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90" windowWidth="11700" windowHeight="8445" tabRatio="830" activeTab="3"/>
  </bookViews>
  <sheets>
    <sheet name="底稿目录" sheetId="14" r:id="rId1"/>
    <sheet name="了解和评价被审计单位业务流层面内部控制" sheetId="1" r:id="rId2"/>
    <sheet name="了解业务流程" sheetId="12" r:id="rId3"/>
    <sheet name="评价控制设计并确定是否得到执行" sheetId="15" r:id="rId4"/>
    <sheet name="穿行测试" sheetId="16" r:id="rId5"/>
    <sheet name="穿行测试汇总表" sheetId="17" r:id="rId6"/>
    <sheet name="穿行测试（与材料验收和仓储有关）" sheetId="18" r:id="rId7"/>
    <sheet name="穿行测试（与存货实物流转有关）" sheetId="19" r:id="rId8"/>
  </sheets>
  <definedNames>
    <definedName name="Carry001">评价控制设计并确定是否得到执行!$B$5</definedName>
    <definedName name="Carry002">评价控制设计并确定是否得到执行!$B$11</definedName>
    <definedName name="Carry003">穿行测试!$B$5</definedName>
    <definedName name="Carry004">穿行测试!$B$17</definedName>
    <definedName name="_xlnm.Print_Area" localSheetId="4">穿行测试!$B$1:$J$17</definedName>
    <definedName name="_xlnm.Print_Area" localSheetId="6">'穿行测试（与材料验收和仓储有关）'!$A$1:$AL$28</definedName>
    <definedName name="_xlnm.Print_Area" localSheetId="7">'穿行测试（与存货实物流转有关）'!$B$1:$AY$30</definedName>
    <definedName name="_xlnm.Print_Area" localSheetId="5">穿行测试汇总表!$B$1:$J$36</definedName>
    <definedName name="_xlnm.Print_Area" localSheetId="0">底稿目录!$B$1:$G$12</definedName>
    <definedName name="_xlnm.Print_Area" localSheetId="1">了解和评价被审计单位业务流层面内部控制!$B$1:$J$46</definedName>
    <definedName name="_xlnm.Print_Area" localSheetId="2">了解业务流程!$B$1:$H$36</definedName>
    <definedName name="_xlnm.Print_Area" localSheetId="3">评价控制设计并确定是否得到执行!$B$1:$P$12</definedName>
    <definedName name="_xlnm.Print_Titles" localSheetId="4">穿行测试!$1:$5</definedName>
    <definedName name="_xlnm.Print_Titles" localSheetId="6">'穿行测试（与材料验收和仓储有关）'!$1:$7</definedName>
    <definedName name="_xlnm.Print_Titles" localSheetId="7">'穿行测试（与存货实物流转有关）'!$1:$7</definedName>
    <definedName name="_xlnm.Print_Titles" localSheetId="5">穿行测试汇总表!$1:$4</definedName>
    <definedName name="_xlnm.Print_Titles" localSheetId="0">底稿目录!$1:$4</definedName>
    <definedName name="_xlnm.Print_Titles" localSheetId="1">了解和评价被审计单位业务流层面内部控制!$1:$4</definedName>
    <definedName name="_xlnm.Print_Titles" localSheetId="2">了解业务流程!$1:$4</definedName>
    <definedName name="_xlnm.Print_Titles" localSheetId="3">评价控制设计并确定是否得到执行!$1:$4</definedName>
    <definedName name="业务流程">了解和评价被审计单位业务流层面内部控制!$B$22:$J$28</definedName>
    <definedName name="重要交易、账户余额和披露及认定">了解和评价被审计单位业务流层面内部控制!$B$16:$J$20</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<sst xmlns="http://schemas.openxmlformats.org/spreadsheetml/2006/main" count="271" uniqueCount="204">
  <si>
    <t>底稿目录</t>
    <phoneticPr fontId="2" type="noConversion"/>
  </si>
  <si>
    <t>了解业务流程－生产与仓储</t>
    <phoneticPr fontId="2" type="noConversion"/>
  </si>
  <si>
    <t>评价控制设计并确定是否得到执行－生产与仓储</t>
    <phoneticPr fontId="2" type="noConversion"/>
  </si>
  <si>
    <t>了解和评价被审计单位业务流层面内部控制－生产与仓储</t>
    <phoneticPr fontId="2" type="noConversion"/>
  </si>
  <si>
    <t>…</t>
  </si>
  <si>
    <t>穿行测试－存货与成本流程汇总</t>
    <phoneticPr fontId="19" type="noConversion"/>
  </si>
  <si>
    <t>存货与成本流程-穿行测试(与材料验收和仓储有关)</t>
    <phoneticPr fontId="22" type="noConversion"/>
  </si>
  <si>
    <t>存货与成本流程-穿行测试(与存货实物流转有关)</t>
    <phoneticPr fontId="22" type="noConversion"/>
  </si>
  <si>
    <t>穿行测试－生产与仓储</t>
    <phoneticPr fontId="2" type="noConversion"/>
  </si>
  <si>
    <r>
      <rPr>
        <sz val="10"/>
        <rFont val="宋体"/>
        <family val="3"/>
        <charset val="134"/>
      </rPr>
      <t>样本序号</t>
    </r>
  </si>
  <si>
    <r>
      <rPr>
        <sz val="10"/>
        <rFont val="宋体"/>
        <family val="3"/>
        <charset val="134"/>
      </rPr>
      <t>样本类别</t>
    </r>
  </si>
  <si>
    <r>
      <rPr>
        <sz val="10"/>
        <rFont val="宋体"/>
        <family val="3"/>
        <charset val="134"/>
      </rPr>
      <t>业务内容</t>
    </r>
  </si>
  <si>
    <r>
      <rPr>
        <sz val="10"/>
        <rFont val="宋体"/>
        <family val="3"/>
        <charset val="134"/>
      </rPr>
      <t>销售部门发运</t>
    </r>
    <r>
      <rPr>
        <sz val="10"/>
        <rFont val="Times New Roman"/>
        <family val="1"/>
      </rPr>
      <t>(</t>
    </r>
    <r>
      <rPr>
        <sz val="10"/>
        <rFont val="宋体"/>
        <family val="3"/>
        <charset val="134"/>
      </rPr>
      <t>或生产部门出库</t>
    </r>
    <r>
      <rPr>
        <sz val="10"/>
        <rFont val="Times New Roman"/>
        <family val="1"/>
      </rPr>
      <t>)</t>
    </r>
    <r>
      <rPr>
        <sz val="10"/>
        <rFont val="宋体"/>
        <family val="3"/>
        <charset val="134"/>
      </rPr>
      <t>指令</t>
    </r>
  </si>
  <si>
    <r>
      <rPr>
        <sz val="10"/>
        <rFont val="宋体"/>
        <family val="3"/>
        <charset val="134"/>
      </rPr>
      <t>出运通知单</t>
    </r>
  </si>
  <si>
    <r>
      <rPr>
        <sz val="10"/>
        <rFont val="宋体"/>
        <family val="3"/>
        <charset val="134"/>
      </rPr>
      <t>发货单</t>
    </r>
  </si>
  <si>
    <r>
      <rPr>
        <sz val="10"/>
        <rFont val="宋体"/>
        <family val="3"/>
        <charset val="134"/>
      </rPr>
      <t>会计凭证</t>
    </r>
  </si>
  <si>
    <r>
      <rPr>
        <sz val="10"/>
        <rFont val="宋体"/>
        <family val="3"/>
        <charset val="134"/>
      </rPr>
      <t>主要控制点执行情况的检查</t>
    </r>
  </si>
  <si>
    <r>
      <rPr>
        <sz val="10"/>
        <rFont val="宋体"/>
        <family val="3"/>
        <charset val="134"/>
      </rPr>
      <t>日期</t>
    </r>
  </si>
  <si>
    <r>
      <rPr>
        <sz val="10"/>
        <rFont val="宋体"/>
        <family val="3"/>
        <charset val="134"/>
      </rPr>
      <t>编号</t>
    </r>
  </si>
  <si>
    <r>
      <rPr>
        <sz val="10"/>
        <rFont val="宋体"/>
        <family val="3"/>
        <charset val="134"/>
      </rPr>
      <t>品名</t>
    </r>
  </si>
  <si>
    <r>
      <rPr>
        <sz val="10"/>
        <rFont val="宋体"/>
        <family val="3"/>
        <charset val="134"/>
      </rPr>
      <t>规格</t>
    </r>
  </si>
  <si>
    <r>
      <rPr>
        <sz val="10"/>
        <rFont val="宋体"/>
        <family val="3"/>
        <charset val="134"/>
      </rPr>
      <t>数量</t>
    </r>
  </si>
  <si>
    <r>
      <rPr>
        <sz val="10"/>
        <rFont val="宋体"/>
        <family val="3"/>
        <charset val="134"/>
      </rPr>
      <t>供应商（生产部门或销售商）</t>
    </r>
  </si>
  <si>
    <r>
      <rPr>
        <sz val="10"/>
        <rFont val="宋体"/>
        <family val="3"/>
        <charset val="134"/>
      </rPr>
      <t>索引号</t>
    </r>
  </si>
  <si>
    <r>
      <rPr>
        <sz val="10"/>
        <rFont val="宋体"/>
        <family val="3"/>
        <charset val="134"/>
      </rPr>
      <t>记录序号（记录顺序号）</t>
    </r>
  </si>
  <si>
    <r>
      <rPr>
        <sz val="10"/>
        <rFont val="宋体"/>
        <family val="3"/>
        <charset val="134"/>
      </rPr>
      <t>金额</t>
    </r>
  </si>
  <si>
    <r>
      <rPr>
        <sz val="10"/>
        <rFont val="宋体"/>
        <family val="3"/>
        <charset val="134"/>
      </rPr>
      <t>记录科目</t>
    </r>
  </si>
  <si>
    <r>
      <rPr>
        <b/>
        <sz val="10"/>
        <rFont val="宋体"/>
        <family val="3"/>
        <charset val="134"/>
      </rPr>
      <t>检查点说明</t>
    </r>
    <r>
      <rPr>
        <b/>
        <sz val="10"/>
        <rFont val="Times New Roman"/>
        <family val="1"/>
      </rPr>
      <t>:</t>
    </r>
  </si>
  <si>
    <r>
      <rPr>
        <b/>
        <sz val="10"/>
        <color indexed="8"/>
        <rFont val="宋体"/>
        <family val="3"/>
        <charset val="134"/>
      </rPr>
      <t>原材料领用环节</t>
    </r>
  </si>
  <si>
    <r>
      <rPr>
        <b/>
        <sz val="10"/>
        <color indexed="8"/>
        <rFont val="宋体"/>
        <family val="3"/>
        <charset val="134"/>
      </rPr>
      <t>产成品出入库环节</t>
    </r>
  </si>
  <si>
    <r>
      <rPr>
        <sz val="10"/>
        <color indexed="8"/>
        <rFont val="宋体"/>
        <family val="3"/>
        <charset val="134"/>
      </rPr>
      <t>检查点</t>
    </r>
    <r>
      <rPr>
        <sz val="10"/>
        <color indexed="8"/>
        <rFont val="Times New Roman"/>
        <family val="1"/>
      </rPr>
      <t>1:</t>
    </r>
    <r>
      <rPr>
        <sz val="10"/>
        <color indexed="8"/>
        <rFont val="宋体"/>
        <family val="3"/>
        <charset val="134"/>
      </rPr>
      <t>原材料领用申请单填制完整，申请项目与生产指令单相符；</t>
    </r>
  </si>
  <si>
    <r>
      <rPr>
        <sz val="10"/>
        <color indexed="8"/>
        <rFont val="宋体"/>
        <family val="3"/>
        <charset val="134"/>
      </rPr>
      <t>检查点</t>
    </r>
    <r>
      <rPr>
        <sz val="10"/>
        <color indexed="8"/>
        <rFont val="Times New Roman"/>
        <family val="1"/>
      </rPr>
      <t>7:</t>
    </r>
    <r>
      <rPr>
        <sz val="10"/>
        <color indexed="8"/>
        <rFont val="宋体"/>
        <family val="3"/>
        <charset val="134"/>
      </rPr>
      <t>产成品及时验收，并填制验收单；</t>
    </r>
  </si>
  <si>
    <r>
      <rPr>
        <sz val="10"/>
        <color indexed="8"/>
        <rFont val="宋体"/>
        <family val="3"/>
        <charset val="134"/>
      </rPr>
      <t>检查点</t>
    </r>
    <r>
      <rPr>
        <sz val="10"/>
        <color indexed="8"/>
        <rFont val="Times New Roman"/>
        <family val="1"/>
      </rPr>
      <t>2:</t>
    </r>
    <r>
      <rPr>
        <sz val="10"/>
        <color indexed="8"/>
        <rFont val="宋体"/>
        <family val="3"/>
        <charset val="134"/>
      </rPr>
      <t>原材料领用申请单经适当批准；</t>
    </r>
  </si>
  <si>
    <r>
      <rPr>
        <sz val="10"/>
        <color indexed="8"/>
        <rFont val="宋体"/>
        <family val="3"/>
        <charset val="134"/>
      </rPr>
      <t>检查点</t>
    </r>
    <r>
      <rPr>
        <sz val="10"/>
        <color indexed="8"/>
        <rFont val="Times New Roman"/>
        <family val="1"/>
      </rPr>
      <t>8:</t>
    </r>
    <r>
      <rPr>
        <sz val="10"/>
        <color indexed="8"/>
        <rFont val="宋体"/>
        <family val="3"/>
        <charset val="134"/>
      </rPr>
      <t>产成品入库单填制完整、连续编号，并传递至财务部门；</t>
    </r>
  </si>
  <si>
    <r>
      <rPr>
        <sz val="10"/>
        <color indexed="8"/>
        <rFont val="宋体"/>
        <family val="3"/>
        <charset val="134"/>
      </rPr>
      <t>检查点</t>
    </r>
    <r>
      <rPr>
        <sz val="10"/>
        <color indexed="8"/>
        <rFont val="Times New Roman"/>
        <family val="1"/>
      </rPr>
      <t>3:</t>
    </r>
    <r>
      <rPr>
        <sz val="10"/>
        <color indexed="8"/>
        <rFont val="宋体"/>
        <family val="3"/>
        <charset val="134"/>
      </rPr>
      <t>原材料出库单填制完整，与原材料领用申请单相符，并传递至财务部门；</t>
    </r>
  </si>
  <si>
    <r>
      <rPr>
        <sz val="10"/>
        <color indexed="8"/>
        <rFont val="宋体"/>
        <family val="3"/>
        <charset val="134"/>
      </rPr>
      <t>检查点</t>
    </r>
    <r>
      <rPr>
        <sz val="10"/>
        <color indexed="8"/>
        <rFont val="Times New Roman"/>
        <family val="1"/>
      </rPr>
      <t>9:</t>
    </r>
    <r>
      <rPr>
        <sz val="10"/>
        <color indexed="8"/>
        <rFont val="宋体"/>
        <family val="3"/>
        <charset val="134"/>
      </rPr>
      <t>产成品入库已恰当计入仓储部门账簿；</t>
    </r>
  </si>
  <si>
    <r>
      <rPr>
        <sz val="10"/>
        <color indexed="8"/>
        <rFont val="宋体"/>
        <family val="3"/>
        <charset val="134"/>
      </rPr>
      <t>检查点</t>
    </r>
    <r>
      <rPr>
        <sz val="10"/>
        <color indexed="8"/>
        <rFont val="Times New Roman"/>
        <family val="1"/>
      </rPr>
      <t>4:</t>
    </r>
    <r>
      <rPr>
        <sz val="10"/>
        <color indexed="8"/>
        <rFont val="宋体"/>
        <family val="3"/>
        <charset val="134"/>
      </rPr>
      <t>原材料出库单连续编号，按顺序使用；</t>
    </r>
  </si>
  <si>
    <r>
      <rPr>
        <sz val="10"/>
        <color indexed="8"/>
        <rFont val="宋体"/>
        <family val="3"/>
        <charset val="134"/>
      </rPr>
      <t>检查点</t>
    </r>
    <r>
      <rPr>
        <sz val="10"/>
        <color indexed="8"/>
        <rFont val="Times New Roman"/>
        <family val="1"/>
      </rPr>
      <t>10:</t>
    </r>
    <r>
      <rPr>
        <sz val="10"/>
        <color indexed="8"/>
        <rFont val="宋体"/>
        <family val="3"/>
        <charset val="134"/>
      </rPr>
      <t>产成品入库单连续编号，按顺序使用；</t>
    </r>
  </si>
  <si>
    <r>
      <rPr>
        <sz val="10"/>
        <color indexed="8"/>
        <rFont val="宋体"/>
        <family val="3"/>
        <charset val="134"/>
      </rPr>
      <t>检查点</t>
    </r>
    <r>
      <rPr>
        <sz val="10"/>
        <color indexed="8"/>
        <rFont val="Times New Roman"/>
        <family val="1"/>
      </rPr>
      <t>5:</t>
    </r>
    <r>
      <rPr>
        <sz val="10"/>
        <color indexed="8"/>
        <rFont val="宋体"/>
        <family val="3"/>
        <charset val="134"/>
      </rPr>
      <t>原材料领用已恰当计入仓储部门账簿；</t>
    </r>
  </si>
  <si>
    <r>
      <rPr>
        <sz val="10"/>
        <color indexed="8"/>
        <rFont val="宋体"/>
        <family val="3"/>
        <charset val="134"/>
      </rPr>
      <t>检查点</t>
    </r>
    <r>
      <rPr>
        <sz val="10"/>
        <color indexed="8"/>
        <rFont val="Times New Roman"/>
        <family val="1"/>
      </rPr>
      <t>11:</t>
    </r>
    <r>
      <rPr>
        <sz val="10"/>
        <color indexed="8"/>
        <rFont val="宋体"/>
        <family val="3"/>
        <charset val="134"/>
      </rPr>
      <t>产成品出库单、销售订单、出运通知单、送货单内容相符；</t>
    </r>
  </si>
  <si>
    <r>
      <rPr>
        <sz val="10"/>
        <color indexed="8"/>
        <rFont val="宋体"/>
        <family val="3"/>
        <charset val="134"/>
      </rPr>
      <t>检查点</t>
    </r>
    <r>
      <rPr>
        <sz val="10"/>
        <color indexed="8"/>
        <rFont val="Times New Roman"/>
        <family val="1"/>
      </rPr>
      <t>6:</t>
    </r>
    <r>
      <rPr>
        <sz val="10"/>
        <color indexed="8"/>
        <rFont val="宋体"/>
        <family val="3"/>
        <charset val="134"/>
      </rPr>
      <t>仓储部门</t>
    </r>
    <r>
      <rPr>
        <sz val="10"/>
        <color indexed="8"/>
        <rFont val="Times New Roman"/>
        <family val="1"/>
      </rPr>
      <t>“</t>
    </r>
    <r>
      <rPr>
        <sz val="10"/>
        <color indexed="8"/>
        <rFont val="宋体"/>
        <family val="3"/>
        <charset val="134"/>
      </rPr>
      <t>材料收发存汇总表</t>
    </r>
    <r>
      <rPr>
        <sz val="10"/>
        <color indexed="8"/>
        <rFont val="Times New Roman"/>
        <family val="1"/>
      </rPr>
      <t>”</t>
    </r>
    <r>
      <rPr>
        <sz val="10"/>
        <color indexed="8"/>
        <rFont val="宋体"/>
        <family val="3"/>
        <charset val="134"/>
      </rPr>
      <t>与财务部门定期核对，差异及时处理；</t>
    </r>
  </si>
  <si>
    <r>
      <rPr>
        <sz val="10"/>
        <color indexed="8"/>
        <rFont val="宋体"/>
        <family val="3"/>
        <charset val="134"/>
      </rPr>
      <t>检查点</t>
    </r>
    <r>
      <rPr>
        <sz val="10"/>
        <color indexed="8"/>
        <rFont val="Times New Roman"/>
        <family val="1"/>
      </rPr>
      <t>12:</t>
    </r>
    <r>
      <rPr>
        <sz val="10"/>
        <color indexed="8"/>
        <rFont val="宋体"/>
        <family val="3"/>
        <charset val="134"/>
      </rPr>
      <t>产成品出库已恰当计入仓储部门账簿；</t>
    </r>
  </si>
  <si>
    <r>
      <rPr>
        <sz val="10"/>
        <color indexed="8"/>
        <rFont val="宋体"/>
        <family val="3"/>
        <charset val="134"/>
      </rPr>
      <t>检查点</t>
    </r>
    <r>
      <rPr>
        <sz val="10"/>
        <color indexed="8"/>
        <rFont val="Times New Roman"/>
        <family val="1"/>
      </rPr>
      <t>13:</t>
    </r>
    <r>
      <rPr>
        <sz val="10"/>
        <color indexed="8"/>
        <rFont val="宋体"/>
        <family val="3"/>
        <charset val="134"/>
      </rPr>
      <t>产成品出库单连续编号，按顺序使用；</t>
    </r>
  </si>
  <si>
    <r>
      <rPr>
        <sz val="10"/>
        <color indexed="8"/>
        <rFont val="宋体"/>
        <family val="3"/>
        <charset val="134"/>
      </rPr>
      <t>检查点</t>
    </r>
    <r>
      <rPr>
        <sz val="10"/>
        <color indexed="8"/>
        <rFont val="Times New Roman"/>
        <family val="1"/>
      </rPr>
      <t>14:</t>
    </r>
    <r>
      <rPr>
        <sz val="10"/>
        <color indexed="8"/>
        <rFont val="宋体"/>
        <family val="3"/>
        <charset val="134"/>
      </rPr>
      <t>仓储部门</t>
    </r>
    <r>
      <rPr>
        <sz val="10"/>
        <color indexed="8"/>
        <rFont val="Times New Roman"/>
        <family val="1"/>
      </rPr>
      <t>“</t>
    </r>
    <r>
      <rPr>
        <sz val="10"/>
        <color indexed="8"/>
        <rFont val="宋体"/>
        <family val="3"/>
        <charset val="134"/>
      </rPr>
      <t>产成品收发存汇总表</t>
    </r>
    <r>
      <rPr>
        <sz val="10"/>
        <color indexed="8"/>
        <rFont val="Times New Roman"/>
        <family val="1"/>
      </rPr>
      <t>”</t>
    </r>
    <r>
      <rPr>
        <sz val="10"/>
        <color indexed="8"/>
        <rFont val="宋体"/>
        <family val="3"/>
        <charset val="134"/>
      </rPr>
      <t>与财务部门定期核对，差异及时处理；</t>
    </r>
  </si>
  <si>
    <r>
      <rPr>
        <sz val="10"/>
        <color indexed="8"/>
        <rFont val="宋体"/>
        <family val="3"/>
        <charset val="134"/>
      </rPr>
      <t>检查点</t>
    </r>
    <r>
      <rPr>
        <sz val="10"/>
        <color indexed="8"/>
        <rFont val="Times New Roman"/>
        <family val="1"/>
      </rPr>
      <t>…:</t>
    </r>
    <r>
      <rPr>
        <sz val="10"/>
        <color indexed="8"/>
        <rFont val="宋体"/>
        <family val="3"/>
        <charset val="134"/>
      </rPr>
      <t>其他（结合实际情况描述）。</t>
    </r>
  </si>
  <si>
    <r>
      <rPr>
        <b/>
        <sz val="10"/>
        <rFont val="宋体"/>
        <family val="3"/>
        <charset val="134"/>
      </rPr>
      <t>穿行测试说明</t>
    </r>
    <r>
      <rPr>
        <b/>
        <sz val="10"/>
        <rFont val="Times New Roman"/>
        <family val="1"/>
      </rPr>
      <t>:</t>
    </r>
  </si>
  <si>
    <r>
      <rPr>
        <b/>
        <sz val="10"/>
        <rFont val="宋体"/>
        <family val="3"/>
        <charset val="134"/>
      </rPr>
      <t>测试结论</t>
    </r>
    <r>
      <rPr>
        <b/>
        <sz val="10"/>
        <rFont val="Times New Roman"/>
        <family val="1"/>
      </rPr>
      <t>:</t>
    </r>
  </si>
  <si>
    <r>
      <rPr>
        <sz val="10"/>
        <color rgb="FF0070C0"/>
        <rFont val="宋体"/>
        <family val="3"/>
        <charset val="134"/>
      </rPr>
      <t>编制说明：</t>
    </r>
  </si>
  <si>
    <r>
      <t>6</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</si>
  <si>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测试目标</t>
    </r>
    <r>
      <rPr>
        <sz val="10"/>
        <rFont val="Times New Roman"/>
        <family val="1"/>
      </rPr>
      <t>:</t>
    </r>
    <r>
      <rPr>
        <sz val="10"/>
        <rFont val="宋体"/>
        <family val="3"/>
        <charset val="134"/>
      </rPr>
      <t>通过穿行测试，了解和评价存货与成本流程（与材料验收和仓储有关）内部控制设计是否合理并得到执行，并评估与财务报表相关的重大错报风险。</t>
    </r>
  </si>
  <si>
    <r>
      <rPr>
        <sz val="10"/>
        <rFont val="宋体"/>
        <family val="3"/>
        <charset val="134"/>
      </rPr>
      <t>质量检验单（如有）</t>
    </r>
  </si>
  <si>
    <r>
      <rPr>
        <sz val="10"/>
        <rFont val="宋体"/>
        <family val="3"/>
        <charset val="134"/>
      </rPr>
      <t>仓库实物账</t>
    </r>
  </si>
  <si>
    <r>
      <rPr>
        <sz val="10"/>
        <rFont val="宋体"/>
        <family val="3"/>
        <charset val="134"/>
      </rPr>
      <t>盘点表</t>
    </r>
  </si>
  <si>
    <r>
      <rPr>
        <sz val="10"/>
        <rFont val="宋体"/>
        <family val="3"/>
        <charset val="134"/>
      </rPr>
      <t>供应商</t>
    </r>
  </si>
  <si>
    <r>
      <rPr>
        <sz val="10"/>
        <rFont val="宋体"/>
        <family val="3"/>
        <charset val="134"/>
      </rPr>
      <t>记录日期</t>
    </r>
  </si>
  <si>
    <r>
      <rPr>
        <sz val="10"/>
        <rFont val="宋体"/>
        <family val="3"/>
        <charset val="134"/>
      </rPr>
      <t>记录顺序号（流水号）</t>
    </r>
  </si>
  <si>
    <r>
      <rPr>
        <sz val="10"/>
        <rFont val="宋体"/>
        <family val="3"/>
        <charset val="134"/>
      </rPr>
      <t>流水顺序号</t>
    </r>
  </si>
  <si>
    <r>
      <rPr>
        <b/>
        <sz val="10"/>
        <rFont val="宋体"/>
        <family val="3"/>
        <charset val="134"/>
      </rPr>
      <t>验收环节</t>
    </r>
  </si>
  <si>
    <r>
      <rPr>
        <b/>
        <sz val="10"/>
        <color indexed="8"/>
        <rFont val="宋体"/>
        <family val="3"/>
        <charset val="134"/>
      </rPr>
      <t>仓储环节</t>
    </r>
  </si>
  <si>
    <r>
      <rPr>
        <sz val="10"/>
        <color indexed="8"/>
        <rFont val="宋体"/>
        <family val="3"/>
        <charset val="134"/>
      </rPr>
      <t>检查点</t>
    </r>
    <r>
      <rPr>
        <sz val="10"/>
        <color indexed="8"/>
        <rFont val="Times New Roman"/>
        <family val="1"/>
      </rPr>
      <t>1:</t>
    </r>
    <r>
      <rPr>
        <sz val="10"/>
        <color indexed="8"/>
        <rFont val="宋体"/>
        <family val="3"/>
        <charset val="134"/>
      </rPr>
      <t>验收人员与采购人员、发运、会计和仓储部门职务相分离；</t>
    </r>
  </si>
  <si>
    <r>
      <rPr>
        <sz val="10"/>
        <color indexed="8"/>
        <rFont val="宋体"/>
        <family val="3"/>
        <charset val="134"/>
      </rPr>
      <t>检查点</t>
    </r>
    <r>
      <rPr>
        <sz val="10"/>
        <color indexed="8"/>
        <rFont val="Times New Roman"/>
        <family val="1"/>
      </rPr>
      <t>10:</t>
    </r>
    <r>
      <rPr>
        <sz val="10"/>
        <color indexed="8"/>
        <rFont val="宋体"/>
        <family val="3"/>
        <charset val="134"/>
      </rPr>
      <t>仓储保管员与记账人员职务相分离；</t>
    </r>
  </si>
  <si>
    <r>
      <rPr>
        <sz val="10"/>
        <color indexed="8"/>
        <rFont val="宋体"/>
        <family val="3"/>
        <charset val="134"/>
      </rPr>
      <t>检查点</t>
    </r>
    <r>
      <rPr>
        <sz val="10"/>
        <color indexed="8"/>
        <rFont val="Times New Roman"/>
        <family val="1"/>
      </rPr>
      <t>2:</t>
    </r>
    <r>
      <rPr>
        <sz val="10"/>
        <color indexed="8"/>
        <rFont val="宋体"/>
        <family val="3"/>
        <charset val="134"/>
      </rPr>
      <t>具有货物验收质量标准，验收程序及方法合理可靠；</t>
    </r>
  </si>
  <si>
    <r>
      <rPr>
        <sz val="10"/>
        <color indexed="8"/>
        <rFont val="宋体"/>
        <family val="3"/>
        <charset val="134"/>
      </rPr>
      <t>检查点</t>
    </r>
    <r>
      <rPr>
        <sz val="10"/>
        <color indexed="8"/>
        <rFont val="Times New Roman"/>
        <family val="1"/>
      </rPr>
      <t>11:</t>
    </r>
    <r>
      <rPr>
        <sz val="10"/>
        <color indexed="8"/>
        <rFont val="宋体"/>
        <family val="3"/>
        <charset val="134"/>
      </rPr>
      <t>存货摆放有序，满足安全有效的储存条件；</t>
    </r>
  </si>
  <si>
    <r>
      <rPr>
        <sz val="10"/>
        <color indexed="8"/>
        <rFont val="宋体"/>
        <family val="3"/>
        <charset val="134"/>
      </rPr>
      <t>检查点</t>
    </r>
    <r>
      <rPr>
        <sz val="10"/>
        <color indexed="8"/>
        <rFont val="Times New Roman"/>
        <family val="1"/>
      </rPr>
      <t>3:</t>
    </r>
    <r>
      <rPr>
        <sz val="10"/>
        <color indexed="8"/>
        <rFont val="宋体"/>
        <family val="3"/>
        <charset val="134"/>
      </rPr>
      <t>验收的货物经受公司质量检验部门的检查；</t>
    </r>
  </si>
  <si>
    <r>
      <rPr>
        <sz val="10"/>
        <color indexed="8"/>
        <rFont val="宋体"/>
        <family val="3"/>
        <charset val="134"/>
      </rPr>
      <t>检查点</t>
    </r>
    <r>
      <rPr>
        <sz val="10"/>
        <color indexed="8"/>
        <rFont val="Times New Roman"/>
        <family val="1"/>
      </rPr>
      <t>12:</t>
    </r>
    <r>
      <rPr>
        <sz val="10"/>
        <color indexed="8"/>
        <rFont val="宋体"/>
        <family val="3"/>
        <charset val="134"/>
      </rPr>
      <t>存货已正确记入仓储部门账簿，定期与财务对账并核对一致；</t>
    </r>
  </si>
  <si>
    <r>
      <rPr>
        <sz val="10"/>
        <color indexed="8"/>
        <rFont val="宋体"/>
        <family val="3"/>
        <charset val="134"/>
      </rPr>
      <t>检查点</t>
    </r>
    <r>
      <rPr>
        <sz val="10"/>
        <color indexed="8"/>
        <rFont val="Times New Roman"/>
        <family val="1"/>
      </rPr>
      <t>4:</t>
    </r>
    <r>
      <rPr>
        <sz val="10"/>
        <color indexed="8"/>
        <rFont val="宋体"/>
        <family val="3"/>
        <charset val="134"/>
      </rPr>
      <t>验收的货物根据订货合同、购货发票办理验收入库手续；</t>
    </r>
  </si>
  <si>
    <r>
      <rPr>
        <sz val="10"/>
        <color indexed="8"/>
        <rFont val="宋体"/>
        <family val="3"/>
        <charset val="134"/>
      </rPr>
      <t>检查点</t>
    </r>
    <r>
      <rPr>
        <sz val="10"/>
        <color indexed="8"/>
        <rFont val="Times New Roman"/>
        <family val="1"/>
      </rPr>
      <t>13:</t>
    </r>
    <r>
      <rPr>
        <sz val="10"/>
        <color indexed="8"/>
        <rFont val="宋体"/>
        <family val="3"/>
        <charset val="134"/>
      </rPr>
      <t>仓储人员与稽核人员定期盘点存货，盘点差异经适当批准并调账；</t>
    </r>
  </si>
  <si>
    <r>
      <rPr>
        <sz val="10"/>
        <color indexed="8"/>
        <rFont val="宋体"/>
        <family val="3"/>
        <charset val="134"/>
      </rPr>
      <t>检查点</t>
    </r>
    <r>
      <rPr>
        <sz val="10"/>
        <color indexed="8"/>
        <rFont val="Times New Roman"/>
        <family val="1"/>
      </rPr>
      <t>5:</t>
    </r>
    <r>
      <rPr>
        <sz val="10"/>
        <color indexed="8"/>
        <rFont val="宋体"/>
        <family val="3"/>
        <charset val="134"/>
      </rPr>
      <t>未被验收之货物是否另设隔离区或明显地表明</t>
    </r>
    <r>
      <rPr>
        <sz val="10"/>
        <color indexed="8"/>
        <rFont val="Times New Roman"/>
        <family val="1"/>
      </rPr>
      <t>“</t>
    </r>
    <r>
      <rPr>
        <sz val="10"/>
        <color indexed="8"/>
        <rFont val="宋体"/>
        <family val="3"/>
        <charset val="134"/>
      </rPr>
      <t>未经验收货物</t>
    </r>
    <r>
      <rPr>
        <sz val="10"/>
        <color indexed="8"/>
        <rFont val="Times New Roman"/>
        <family val="1"/>
      </rPr>
      <t>”</t>
    </r>
    <r>
      <rPr>
        <sz val="10"/>
        <color indexed="8"/>
        <rFont val="宋体"/>
        <family val="3"/>
        <charset val="134"/>
      </rPr>
      <t>检查点；</t>
    </r>
  </si>
  <si>
    <r>
      <rPr>
        <sz val="10"/>
        <color indexed="8"/>
        <rFont val="宋体"/>
        <family val="3"/>
        <charset val="134"/>
      </rPr>
      <t>检查点</t>
    </r>
    <r>
      <rPr>
        <sz val="10"/>
        <color indexed="8"/>
        <rFont val="Times New Roman"/>
        <family val="1"/>
      </rPr>
      <t>6:</t>
    </r>
    <r>
      <rPr>
        <sz val="10"/>
        <color indexed="8"/>
        <rFont val="宋体"/>
        <family val="3"/>
        <charset val="134"/>
      </rPr>
      <t>拒收货物，是否将拒收货物分隔储藏，并设立明显标记；</t>
    </r>
  </si>
  <si>
    <r>
      <rPr>
        <sz val="10"/>
        <color indexed="8"/>
        <rFont val="宋体"/>
        <family val="3"/>
        <charset val="134"/>
      </rPr>
      <t>检查点</t>
    </r>
    <r>
      <rPr>
        <sz val="10"/>
        <color indexed="8"/>
        <rFont val="Times New Roman"/>
        <family val="1"/>
      </rPr>
      <t>7:</t>
    </r>
    <r>
      <rPr>
        <sz val="10"/>
        <color indexed="8"/>
        <rFont val="宋体"/>
        <family val="3"/>
        <charset val="134"/>
      </rPr>
      <t>验收单填制完整，并传递至仓储及财务部门；</t>
    </r>
  </si>
  <si>
    <r>
      <rPr>
        <sz val="10"/>
        <color indexed="8"/>
        <rFont val="宋体"/>
        <family val="3"/>
        <charset val="134"/>
      </rPr>
      <t>检查点</t>
    </r>
    <r>
      <rPr>
        <sz val="10"/>
        <color indexed="8"/>
        <rFont val="Times New Roman"/>
        <family val="1"/>
      </rPr>
      <t>8:</t>
    </r>
    <r>
      <rPr>
        <sz val="10"/>
        <color indexed="8"/>
        <rFont val="宋体"/>
        <family val="3"/>
        <charset val="134"/>
      </rPr>
      <t>验收单是否已预先连续编号；</t>
    </r>
  </si>
  <si>
    <r>
      <rPr>
        <sz val="10"/>
        <color indexed="8"/>
        <rFont val="宋体"/>
        <family val="3"/>
        <charset val="134"/>
      </rPr>
      <t>检查点</t>
    </r>
    <r>
      <rPr>
        <sz val="10"/>
        <color indexed="8"/>
        <rFont val="Times New Roman"/>
        <family val="1"/>
      </rPr>
      <t>9:</t>
    </r>
    <r>
      <rPr>
        <sz val="10"/>
        <color indexed="8"/>
        <rFont val="宋体"/>
        <family val="3"/>
        <charset val="134"/>
      </rPr>
      <t>是否建立存货短缺、毁损的处罚或追索制度</t>
    </r>
  </si>
  <si>
    <r>
      <t>5</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</si>
  <si>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是</t>
    </r>
    <r>
      <rPr>
        <sz val="10"/>
        <rFont val="Times New Roman"/>
        <family val="1"/>
      </rPr>
      <t>/</t>
    </r>
    <r>
      <rPr>
        <sz val="10"/>
        <rFont val="宋体"/>
        <family val="3"/>
        <charset val="134"/>
      </rPr>
      <t>否</t>
    </r>
  </si>
  <si>
    <r>
      <rPr>
        <sz val="10"/>
        <color theme="1"/>
        <rFont val="宋体"/>
        <family val="3"/>
        <charset val="134"/>
      </rPr>
      <t>实施的程序</t>
    </r>
  </si>
  <si>
    <r>
      <rPr>
        <sz val="10"/>
        <color theme="1"/>
        <rFont val="宋体"/>
        <family val="3"/>
        <charset val="134"/>
      </rPr>
      <t>访谈对象</t>
    </r>
  </si>
  <si>
    <r>
      <rPr>
        <sz val="10"/>
        <color theme="1"/>
        <rFont val="宋体"/>
        <family val="3"/>
        <charset val="134"/>
      </rPr>
      <t>检查的证据</t>
    </r>
  </si>
  <si>
    <r>
      <rPr>
        <sz val="10"/>
        <color theme="1"/>
        <rFont val="宋体"/>
        <family val="3"/>
        <charset val="134"/>
      </rPr>
      <t>实施程序的结果</t>
    </r>
  </si>
  <si>
    <r>
      <rPr>
        <sz val="10"/>
        <color theme="1"/>
        <rFont val="宋体"/>
        <family val="3"/>
        <charset val="134"/>
      </rPr>
      <t>工作底稿索引</t>
    </r>
  </si>
  <si>
    <r>
      <t xml:space="preserve">   </t>
    </r>
    <r>
      <rPr>
        <sz val="10"/>
        <color indexed="8"/>
        <rFont val="宋体"/>
        <family val="3"/>
        <charset val="134"/>
      </rPr>
      <t>姓</t>
    </r>
    <r>
      <rPr>
        <sz val="10"/>
        <color indexed="8"/>
        <rFont val="Times New Roman"/>
        <family val="1"/>
      </rPr>
      <t xml:space="preserve"> </t>
    </r>
    <r>
      <rPr>
        <sz val="10"/>
        <color indexed="8"/>
        <rFont val="宋体"/>
        <family val="3"/>
        <charset val="134"/>
      </rPr>
      <t>名</t>
    </r>
    <r>
      <rPr>
        <sz val="10"/>
        <color indexed="8"/>
        <rFont val="Times New Roman"/>
        <family val="1"/>
      </rPr>
      <t xml:space="preserve"> </t>
    </r>
  </si>
  <si>
    <r>
      <t xml:space="preserve">1. </t>
    </r>
    <r>
      <rPr>
        <u/>
        <sz val="10"/>
        <color indexed="12"/>
        <rFont val="宋体"/>
        <family val="3"/>
        <charset val="134"/>
      </rPr>
      <t>了解和评价被审计单位业务流层面内部控制</t>
    </r>
  </si>
  <si>
    <r>
      <t xml:space="preserve">2. </t>
    </r>
    <r>
      <rPr>
        <u/>
        <sz val="10"/>
        <color indexed="12"/>
        <rFont val="宋体"/>
        <family val="3"/>
        <charset val="134"/>
      </rPr>
      <t>了解业务流程</t>
    </r>
  </si>
  <si>
    <r>
      <t xml:space="preserve">3. </t>
    </r>
    <r>
      <rPr>
        <u/>
        <sz val="10"/>
        <color indexed="12"/>
        <rFont val="宋体"/>
        <family val="3"/>
        <charset val="134"/>
      </rPr>
      <t>评价控制设计并确定是否得到执行</t>
    </r>
  </si>
  <si>
    <r>
      <t xml:space="preserve">4. </t>
    </r>
    <r>
      <rPr>
        <u/>
        <sz val="10"/>
        <color indexed="12"/>
        <rFont val="宋体"/>
        <family val="3"/>
        <charset val="134"/>
      </rPr>
      <t>穿行测试</t>
    </r>
  </si>
  <si>
    <r>
      <rPr>
        <sz val="10"/>
        <rFont val="宋体"/>
        <family val="3"/>
        <charset val="134"/>
      </rPr>
      <t>重要交易、账户余额和披露</t>
    </r>
  </si>
  <si>
    <r>
      <rPr>
        <sz val="10"/>
        <rFont val="宋体"/>
        <family val="3"/>
        <charset val="134"/>
      </rPr>
      <t>相关认定</t>
    </r>
  </si>
  <si>
    <r>
      <rPr>
        <sz val="10"/>
        <rFont val="宋体"/>
        <family val="3"/>
        <charset val="134"/>
      </rPr>
      <t>存在／发生</t>
    </r>
  </si>
  <si>
    <r>
      <rPr>
        <sz val="10"/>
        <rFont val="宋体"/>
        <family val="3"/>
        <charset val="134"/>
      </rPr>
      <t>完整性</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</si>
  <si>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</si>
  <si>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</si>
  <si>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</si>
  <si>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</si>
  <si>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color rgb="FF000000"/>
        <rFont val="宋体"/>
        <family val="3"/>
        <charset val="134"/>
      </rPr>
      <t>业务流程</t>
    </r>
  </si>
  <si>
    <r>
      <rPr>
        <sz val="10"/>
        <color rgb="FF000000"/>
        <rFont val="宋体"/>
        <family val="3"/>
        <charset val="134"/>
      </rPr>
      <t>与前期相比是否发生变化</t>
    </r>
  </si>
  <si>
    <r>
      <rPr>
        <sz val="10"/>
        <color rgb="FF000000"/>
        <rFont val="宋体"/>
        <family val="3"/>
        <charset val="134"/>
      </rPr>
      <t>执行审计程序</t>
    </r>
  </si>
  <si>
    <r>
      <rPr>
        <i/>
        <sz val="10"/>
        <color rgb="FF000000"/>
        <rFont val="宋体"/>
        <family val="3"/>
        <charset val="134"/>
      </rPr>
      <t>请添加其他因素</t>
    </r>
  </si>
  <si>
    <r>
      <rPr>
        <u/>
        <sz val="10"/>
        <color indexed="12"/>
        <rFont val="宋体"/>
        <family val="3"/>
        <charset val="134"/>
      </rPr>
      <t>了解和评价被审计单位业务流层面内部控制</t>
    </r>
  </si>
  <si>
    <r>
      <rPr>
        <u/>
        <sz val="10"/>
        <color indexed="12"/>
        <rFont val="宋体"/>
        <family val="3"/>
        <charset val="134"/>
      </rPr>
      <t>了解业务流程</t>
    </r>
  </si>
  <si>
    <r>
      <rPr>
        <u/>
        <sz val="10"/>
        <color indexed="12"/>
        <rFont val="宋体"/>
        <family val="3"/>
        <charset val="134"/>
      </rPr>
      <t>评价控制设计并确定是否得到执行</t>
    </r>
  </si>
  <si>
    <r>
      <rPr>
        <u/>
        <sz val="10"/>
        <color indexed="12"/>
        <rFont val="宋体"/>
        <family val="3"/>
        <charset val="134"/>
      </rPr>
      <t>穿行测试</t>
    </r>
  </si>
  <si>
    <t>√</t>
  </si>
  <si>
    <r>
      <rPr>
        <b/>
        <sz val="10"/>
        <color indexed="8"/>
        <rFont val="宋体"/>
        <family val="3"/>
        <charset val="134"/>
      </rPr>
      <t>了解本循环内部控制形成下列审计工作底稿：</t>
    </r>
    <phoneticPr fontId="2" type="noConversion"/>
  </si>
  <si>
    <r>
      <rPr>
        <sz val="10"/>
        <rFont val="宋体"/>
        <family val="3"/>
        <charset val="134"/>
      </rPr>
      <t>货币资金</t>
    </r>
    <phoneticPr fontId="2" type="noConversion"/>
  </si>
  <si>
    <r>
      <rPr>
        <sz val="10"/>
        <color rgb="FF000000"/>
        <rFont val="宋体"/>
        <family val="3"/>
        <charset val="134"/>
      </rPr>
      <t>材料验收与仓储</t>
    </r>
    <phoneticPr fontId="2" type="noConversion"/>
  </si>
  <si>
    <r>
      <rPr>
        <sz val="10"/>
        <color rgb="FF000000"/>
        <rFont val="宋体"/>
        <family val="3"/>
        <charset val="134"/>
      </rPr>
      <t>生产与仓储相关信息系统</t>
    </r>
    <phoneticPr fontId="2" type="noConversion"/>
  </si>
  <si>
    <r>
      <t>4</t>
    </r>
    <r>
      <rPr>
        <sz val="10"/>
        <color rgb="FF000000"/>
        <rFont val="宋体"/>
        <family val="3"/>
        <charset val="134"/>
      </rPr>
      <t>、存货管理</t>
    </r>
    <phoneticPr fontId="2" type="noConversion"/>
  </si>
  <si>
    <r>
      <rPr>
        <sz val="10"/>
        <color theme="1"/>
        <rFont val="宋体"/>
        <family val="3"/>
        <charset val="134"/>
      </rPr>
      <t>控制活动对实现控制目标是否有效</t>
    </r>
    <phoneticPr fontId="2" type="noConversion"/>
  </si>
  <si>
    <r>
      <rPr>
        <sz val="10"/>
        <color theme="1"/>
        <rFont val="宋体"/>
        <family val="3"/>
        <charset val="134"/>
      </rPr>
      <t>测试理由</t>
    </r>
    <phoneticPr fontId="2" type="noConversion"/>
  </si>
  <si>
    <r>
      <t>(3)</t>
    </r>
    <r>
      <rPr>
        <sz val="10"/>
        <rFont val="宋体"/>
        <family val="3"/>
        <charset val="134"/>
      </rPr>
      <t>授权</t>
    </r>
    <phoneticPr fontId="19" type="noConversion"/>
  </si>
  <si>
    <r>
      <rPr>
        <sz val="10"/>
        <color indexed="12"/>
        <rFont val="宋体"/>
        <family val="3"/>
        <charset val="134"/>
      </rPr>
      <t>描述针对各项交易子流程我们在穿行测试程序时注意到的可能表明存在可能表明授权方面的问题。如果这些授权问题表明控制设计存在缺陷，而我们已识别出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</si>
  <si>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t>(4)</t>
    </r>
    <r>
      <rPr>
        <sz val="10"/>
        <rFont val="宋体"/>
        <family val="3"/>
        <charset val="134"/>
      </rPr>
      <t>管理层凌驾于控制之上</t>
    </r>
    <phoneticPr fontId="19" type="noConversion"/>
  </si>
  <si>
    <r>
      <rPr>
        <sz val="10"/>
        <color indexed="12"/>
        <rFont val="宋体"/>
        <family val="3"/>
        <charset val="134"/>
      </rPr>
      <t>描述我们在对各项交易子流程穿行测试程序中注意到的表明管理层可能凌驾于控制之上的迹象，或由于重大交易流程或重大披露流程中的舞弊而导致的其他潜在重大错报</t>
    </r>
    <phoneticPr fontId="19" type="noConversion"/>
  </si>
  <si>
    <r>
      <t>(5)</t>
    </r>
    <r>
      <rPr>
        <sz val="10"/>
        <color theme="1"/>
        <rFont val="宋体"/>
        <family val="3"/>
        <charset val="134"/>
      </rPr>
      <t>其他重要内容</t>
    </r>
    <phoneticPr fontId="19" type="noConversion"/>
  </si>
  <si>
    <r>
      <rPr>
        <b/>
        <sz val="10"/>
        <rFont val="宋体"/>
        <family val="3"/>
        <charset val="134"/>
      </rPr>
      <t>（二）穿行测试程序执行情况记录</t>
    </r>
    <phoneticPr fontId="19" type="noConversion"/>
  </si>
  <si>
    <r>
      <rPr>
        <sz val="10"/>
        <rFont val="宋体"/>
        <family val="3"/>
        <charset val="134"/>
      </rPr>
      <t>子流程名称</t>
    </r>
    <phoneticPr fontId="22" type="noConversion"/>
  </si>
  <si>
    <r>
      <rPr>
        <sz val="10"/>
        <rFont val="宋体"/>
        <family val="3"/>
        <charset val="134"/>
      </rPr>
      <t>访谈对象</t>
    </r>
    <phoneticPr fontId="19" type="noConversion"/>
  </si>
  <si>
    <r>
      <rPr>
        <u/>
        <sz val="10"/>
        <color indexed="12"/>
        <rFont val="宋体"/>
        <family val="3"/>
        <charset val="134"/>
      </rPr>
      <t>与材料验收和仓储有关</t>
    </r>
    <phoneticPr fontId="22" type="noConversion"/>
  </si>
  <si>
    <r>
      <rPr>
        <u/>
        <sz val="10"/>
        <color indexed="12"/>
        <rFont val="宋体"/>
        <family val="3"/>
        <charset val="134"/>
      </rPr>
      <t>与存货实物流转有关</t>
    </r>
    <phoneticPr fontId="22" type="noConversion"/>
  </si>
  <si>
    <r>
      <rPr>
        <sz val="10"/>
        <rFont val="宋体"/>
        <family val="3"/>
        <charset val="134"/>
      </rPr>
      <t>项目</t>
    </r>
    <phoneticPr fontId="19" type="noConversion"/>
  </si>
  <si>
    <r>
      <rPr>
        <sz val="10"/>
        <rFont val="宋体"/>
        <family val="3"/>
        <charset val="134"/>
      </rPr>
      <t>考虑额外的审计程序（如回复</t>
    </r>
    <r>
      <rPr>
        <sz val="10"/>
        <rFont val="Times New Roman"/>
        <family val="1"/>
      </rPr>
      <t>"</t>
    </r>
    <r>
      <rPr>
        <sz val="10"/>
        <rFont val="宋体"/>
        <family val="3"/>
        <charset val="134"/>
      </rPr>
      <t>否</t>
    </r>
    <r>
      <rPr>
        <sz val="10"/>
        <rFont val="Times New Roman"/>
        <family val="1"/>
      </rPr>
      <t>"</t>
    </r>
    <r>
      <rPr>
        <sz val="10"/>
        <rFont val="宋体"/>
        <family val="3"/>
        <charset val="134"/>
      </rPr>
      <t>需要考虑）</t>
    </r>
    <phoneticPr fontId="19" type="noConversion"/>
  </si>
  <si>
    <r>
      <rPr>
        <sz val="10"/>
        <rFont val="宋体"/>
        <family val="3"/>
        <charset val="134"/>
      </rPr>
      <t>整合审计</t>
    </r>
    <phoneticPr fontId="19" type="noConversion"/>
  </si>
  <si>
    <r>
      <rPr>
        <sz val="10"/>
        <rFont val="宋体"/>
        <family val="3"/>
        <charset val="134"/>
      </rPr>
      <t>对于特别风险，高度自动化的重大交易类别和对会计分录的控制，我们的穿行测试是否确认了控制已得以恰当设计并有效运行？</t>
    </r>
    <phoneticPr fontId="19" type="noConversion"/>
  </si>
  <si>
    <r>
      <rPr>
        <sz val="10"/>
        <rFont val="宋体"/>
        <family val="3"/>
        <charset val="134"/>
      </rPr>
      <t>我们此重大流程的了解和穿行测试结论的说明</t>
    </r>
    <r>
      <rPr>
        <sz val="10"/>
        <rFont val="Times New Roman"/>
        <family val="1"/>
      </rPr>
      <t>(</t>
    </r>
    <r>
      <rPr>
        <sz val="10"/>
        <rFont val="宋体"/>
        <family val="3"/>
        <charset val="134"/>
      </rPr>
      <t>包括相关反舞弊程序</t>
    </r>
    <r>
      <rPr>
        <sz val="10"/>
        <rFont val="Times New Roman"/>
        <family val="1"/>
      </rPr>
      <t>):</t>
    </r>
    <phoneticPr fontId="19" type="noConversion"/>
  </si>
  <si>
    <r>
      <t>(1)</t>
    </r>
    <r>
      <rPr>
        <sz val="10"/>
        <rFont val="宋体"/>
        <family val="3"/>
        <charset val="134"/>
      </rPr>
      <t>穿行测试程序描述</t>
    </r>
    <phoneticPr fontId="19" type="noConversion"/>
  </si>
  <si>
    <r>
      <t>(2)</t>
    </r>
    <r>
      <rPr>
        <sz val="10"/>
        <rFont val="宋体"/>
        <family val="3"/>
        <charset val="134"/>
      </rPr>
      <t>职责分离</t>
    </r>
    <phoneticPr fontId="19" type="noConversion"/>
  </si>
  <si>
    <r>
      <t>2</t>
    </r>
    <r>
      <rPr>
        <sz val="10"/>
        <color rgb="FF0070C0"/>
        <rFont val="宋体"/>
        <family val="3"/>
        <charset val="134"/>
      </rPr>
      <t>、业务内容包括对业务的表述，例如会计凭证的摘要。</t>
    </r>
    <phoneticPr fontId="22" type="noConversion"/>
  </si>
  <si>
    <r>
      <t>3</t>
    </r>
    <r>
      <rPr>
        <sz val="10"/>
        <color rgb="FF0070C0"/>
        <rFont val="宋体"/>
        <family val="3"/>
        <charset val="134"/>
      </rPr>
      <t>、需要将纸面的底稿与本工作表建立交叉索引。</t>
    </r>
    <phoneticPr fontId="22"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</si>
  <si>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2" type="noConversion"/>
  </si>
  <si>
    <r>
      <t>1</t>
    </r>
    <r>
      <rPr>
        <sz val="10"/>
        <color rgb="FF0070C0"/>
        <rFont val="宋体"/>
        <family val="3"/>
        <charset val="134"/>
      </rPr>
      <t>、样本类别指原材料、产成品、半成品、在产品，各抽取</t>
    </r>
    <r>
      <rPr>
        <sz val="10"/>
        <color rgb="FF0070C0"/>
        <rFont val="Times New Roman"/>
        <family val="1"/>
      </rPr>
      <t>1</t>
    </r>
    <r>
      <rPr>
        <sz val="10"/>
        <color rgb="FF0070C0"/>
        <rFont val="宋体"/>
        <family val="3"/>
        <charset val="134"/>
      </rPr>
      <t>个样本进行出库、入库的穿行测试。</t>
    </r>
    <phoneticPr fontId="22" type="noConversion"/>
  </si>
  <si>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</si>
  <si>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</si>
  <si>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</si>
  <si>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</si>
  <si>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</si>
  <si>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</si>
  <si>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sz val="10"/>
        <rFont val="宋体"/>
        <family val="3"/>
        <charset val="134"/>
      </rPr>
      <t xml:space="preserve">说明：了解本循环内部控制的工作包括：
</t>
    </r>
    <r>
      <rPr>
        <sz val="10"/>
        <rFont val="Times New Roman"/>
        <family val="1"/>
      </rPr>
      <t xml:space="preserve"> 1.</t>
    </r>
    <r>
      <rPr>
        <sz val="10"/>
        <rFont val="宋体"/>
        <family val="3"/>
        <charset val="134"/>
      </rPr>
      <t>了解被审计单位生产与仓储循环循环中与财务报告相关的业务流程，并记录获得的了解。</t>
    </r>
    <r>
      <rPr>
        <sz val="10"/>
        <rFont val="Times New Roman"/>
        <family val="1"/>
      </rPr>
      <t xml:space="preserve"> 
 2.</t>
    </r>
    <r>
      <rPr>
        <sz val="10"/>
        <rFont val="宋体"/>
        <family val="3"/>
        <charset val="134"/>
      </rPr>
      <t xml:space="preserve">了解被审计单位与审计相关的内部控制，并记录相关控制活动及控制目标，以及受该控制活动影响的交易类别、账户余额和披露及其认定。
</t>
    </r>
    <r>
      <rPr>
        <sz val="10"/>
        <rFont val="Times New Roman"/>
        <family val="1"/>
      </rPr>
      <t xml:space="preserve"> 3. </t>
    </r>
    <r>
      <rPr>
        <sz val="10"/>
        <rFont val="宋体"/>
        <family val="3"/>
        <charset val="134"/>
      </rPr>
      <t xml:space="preserve">执行穿行测试等程序，证实对业务流程和相关控制活动的了解，并确定相关控制是否得到执行。
</t>
    </r>
    <r>
      <rPr>
        <sz val="10"/>
        <rFont val="Times New Roman"/>
        <family val="1"/>
      </rPr>
      <t xml:space="preserve"> 4. </t>
    </r>
    <r>
      <rPr>
        <sz val="10"/>
        <rFont val="宋体"/>
        <family val="3"/>
        <charset val="134"/>
      </rPr>
      <t>记录在了解和评价生产与仓储循环的控制设计和执行过程中识别的风险，以及拟采取的应对措施。</t>
    </r>
    <phoneticPr fontId="2" type="noConversion"/>
  </si>
  <si>
    <r>
      <t>1</t>
    </r>
    <r>
      <rPr>
        <sz val="10"/>
        <color indexed="8"/>
        <rFont val="宋体"/>
        <family val="3"/>
        <charset val="134"/>
      </rPr>
      <t>．了解被审计单位生产与仓储循环中与财务报告相关的业务流程，并记录获得的了解。</t>
    </r>
    <phoneticPr fontId="2" type="noConversion"/>
  </si>
  <si>
    <r>
      <t>2</t>
    </r>
    <r>
      <rPr>
        <sz val="10"/>
        <color indexed="8"/>
        <rFont val="宋体"/>
        <family val="3"/>
        <charset val="134"/>
      </rPr>
      <t>．了解被审计单位与审计相关的内部控制，并记录相关控制活动及控制目标，以及受该控制活动影响的交易类别、账户余额和披露及其认定。</t>
    </r>
    <phoneticPr fontId="2" type="noConversion"/>
  </si>
  <si>
    <r>
      <t>3</t>
    </r>
    <r>
      <rPr>
        <sz val="10"/>
        <color indexed="8"/>
        <rFont val="宋体"/>
        <family val="3"/>
        <charset val="134"/>
      </rPr>
      <t>．执行穿行测试等程序，证实对业务流程和相关控制活动的了解，并确定相关控制是否得到执行。</t>
    </r>
    <phoneticPr fontId="2" type="noConversion"/>
  </si>
  <si>
    <r>
      <t>4</t>
    </r>
    <r>
      <rPr>
        <sz val="10"/>
        <color indexed="8"/>
        <rFont val="宋体"/>
        <family val="3"/>
        <charset val="134"/>
      </rPr>
      <t>．记录在了解和评价生产与仓储循环的控制设计和执行过程中识别的风险，以及拟采取的应对措施。</t>
    </r>
    <phoneticPr fontId="2" type="noConversion"/>
  </si>
  <si>
    <r>
      <t>1</t>
    </r>
    <r>
      <rPr>
        <b/>
        <sz val="10"/>
        <color indexed="8"/>
        <rFont val="宋体"/>
        <family val="3"/>
        <charset val="134"/>
      </rPr>
      <t>．受本循环影响的重要交易、账户余额和披露及其相关认定（只读）</t>
    </r>
    <phoneticPr fontId="2" type="noConversion"/>
  </si>
  <si>
    <r>
      <rPr>
        <sz val="10"/>
        <rFont val="宋体"/>
        <family val="3"/>
        <charset val="134"/>
      </rPr>
      <t>权利和义务</t>
    </r>
    <phoneticPr fontId="2" type="noConversion"/>
  </si>
  <si>
    <r>
      <rPr>
        <sz val="10"/>
        <rFont val="宋体"/>
        <family val="3"/>
        <charset val="134"/>
      </rPr>
      <t>列报和披露</t>
    </r>
    <phoneticPr fontId="2" type="noConversion"/>
  </si>
  <si>
    <r>
      <rPr>
        <sz val="10"/>
        <rFont val="宋体"/>
        <family val="3"/>
        <charset val="134"/>
      </rPr>
      <t>存货</t>
    </r>
    <phoneticPr fontId="2" type="noConversion"/>
  </si>
  <si>
    <r>
      <rPr>
        <sz val="10"/>
        <rFont val="宋体"/>
        <family val="3"/>
        <charset val="134"/>
      </rPr>
      <t>营业成本</t>
    </r>
    <phoneticPr fontId="2" type="noConversion"/>
  </si>
  <si>
    <r>
      <t>2</t>
    </r>
    <r>
      <rPr>
        <b/>
        <sz val="10"/>
        <color indexed="8"/>
        <rFont val="宋体"/>
        <family val="3"/>
        <charset val="134"/>
      </rPr>
      <t>．业务流程</t>
    </r>
    <phoneticPr fontId="2" type="noConversion"/>
  </si>
  <si>
    <r>
      <rPr>
        <sz val="10"/>
        <color rgb="FF000000"/>
        <rFont val="宋体"/>
        <family val="3"/>
        <charset val="134"/>
      </rPr>
      <t>生产与发运</t>
    </r>
    <phoneticPr fontId="2" type="noConversion"/>
  </si>
  <si>
    <r>
      <rPr>
        <sz val="10"/>
        <color rgb="FF000000"/>
        <rFont val="宋体"/>
        <family val="3"/>
        <charset val="134"/>
      </rPr>
      <t>成本计算</t>
    </r>
    <phoneticPr fontId="2" type="noConversion"/>
  </si>
  <si>
    <r>
      <rPr>
        <sz val="10"/>
        <color rgb="FF000000"/>
        <rFont val="宋体"/>
        <family val="3"/>
        <charset val="134"/>
      </rPr>
      <t>存货管理</t>
    </r>
    <phoneticPr fontId="2" type="noConversion"/>
  </si>
  <si>
    <r>
      <t>3</t>
    </r>
    <r>
      <rPr>
        <b/>
        <sz val="10"/>
        <color indexed="8"/>
        <rFont val="宋体"/>
        <family val="3"/>
        <charset val="134"/>
      </rPr>
      <t>．了解业务流程</t>
    </r>
    <phoneticPr fontId="2" type="noConversion"/>
  </si>
  <si>
    <r>
      <rPr>
        <sz val="10"/>
        <color indexed="8"/>
        <rFont val="宋体"/>
        <family val="3"/>
        <charset val="134"/>
      </rPr>
      <t>根据在</t>
    </r>
    <r>
      <rPr>
        <sz val="10"/>
        <color indexed="8"/>
        <rFont val="Times New Roman"/>
        <family val="1"/>
      </rPr>
      <t>3320.02</t>
    </r>
    <r>
      <rPr>
        <sz val="10"/>
        <color indexed="8"/>
        <rFont val="宋体"/>
        <family val="3"/>
        <charset val="134"/>
      </rPr>
      <t>中对业务流程的了解，记录如下内容：</t>
    </r>
    <phoneticPr fontId="2" type="noConversion"/>
  </si>
  <si>
    <r>
      <t>(1)</t>
    </r>
    <r>
      <rPr>
        <sz val="10"/>
        <color indexed="8"/>
        <rFont val="宋体"/>
        <family val="3"/>
        <charset val="134"/>
      </rPr>
      <t>被审计单位是否委托服务机构执行主要业务活动？如果被审计单位使用服务机构，将对审计计划产生哪些影响？</t>
    </r>
    <phoneticPr fontId="2" type="noConversion"/>
  </si>
  <si>
    <r>
      <t>(2)</t>
    </r>
    <r>
      <rPr>
        <sz val="10"/>
        <color indexed="8"/>
        <rFont val="宋体"/>
        <family val="3"/>
        <charset val="134"/>
      </rPr>
      <t>是否进一步识别出其他风险？如果识别出其他风险，将对审计计划产生哪些影响？</t>
    </r>
    <phoneticPr fontId="2" type="noConversion"/>
  </si>
  <si>
    <r>
      <t>4</t>
    </r>
    <r>
      <rPr>
        <b/>
        <sz val="10"/>
        <color indexed="8"/>
        <rFont val="宋体"/>
        <family val="3"/>
        <charset val="134"/>
      </rPr>
      <t>．相关的信息应用系统</t>
    </r>
    <phoneticPr fontId="2" type="noConversion"/>
  </si>
  <si>
    <r>
      <rPr>
        <b/>
        <sz val="10"/>
        <color indexed="8"/>
        <rFont val="宋体"/>
        <family val="3"/>
        <charset val="134"/>
      </rPr>
      <t>了解本循环内部控制的工作包括：</t>
    </r>
    <phoneticPr fontId="2" type="noConversion"/>
  </si>
  <si>
    <r>
      <rPr>
        <sz val="10"/>
        <color rgb="FF000000"/>
        <rFont val="宋体"/>
        <family val="3"/>
        <charset val="134"/>
      </rPr>
      <t>是否考虑</t>
    </r>
    <phoneticPr fontId="2" type="noConversion"/>
  </si>
  <si>
    <r>
      <rPr>
        <sz val="10"/>
        <color rgb="FF000000"/>
        <rFont val="宋体"/>
        <family val="3"/>
        <charset val="134"/>
      </rPr>
      <t>结果</t>
    </r>
    <phoneticPr fontId="2" type="noConversion"/>
  </si>
  <si>
    <r>
      <rPr>
        <sz val="10"/>
        <color indexed="8"/>
        <rFont val="宋体"/>
        <family val="3"/>
        <charset val="134"/>
      </rPr>
      <t>生产与仓储业务涉及的主要人员</t>
    </r>
    <phoneticPr fontId="2" type="noConversion"/>
  </si>
  <si>
    <r>
      <t xml:space="preserve">   </t>
    </r>
    <r>
      <rPr>
        <sz val="10"/>
        <color indexed="8"/>
        <rFont val="宋体"/>
        <family val="3"/>
        <charset val="134"/>
      </rPr>
      <t>职</t>
    </r>
    <r>
      <rPr>
        <sz val="10"/>
        <color indexed="8"/>
        <rFont val="Times New Roman"/>
        <family val="1"/>
      </rPr>
      <t xml:space="preserve"> </t>
    </r>
    <r>
      <rPr>
        <sz val="10"/>
        <color indexed="8"/>
        <rFont val="宋体"/>
        <family val="3"/>
        <charset val="134"/>
      </rPr>
      <t>务</t>
    </r>
    <r>
      <rPr>
        <sz val="10"/>
        <color indexed="8"/>
        <rFont val="Times New Roman"/>
        <family val="1"/>
      </rPr>
      <t xml:space="preserve"> </t>
    </r>
    <phoneticPr fontId="2" type="noConversion"/>
  </si>
  <si>
    <r>
      <t xml:space="preserve">   </t>
    </r>
    <r>
      <rPr>
        <sz val="10"/>
        <color indexed="8"/>
        <rFont val="宋体"/>
        <family val="3"/>
        <charset val="134"/>
      </rPr>
      <t>我们采用询问、观察和检查等方法，了解并记录了固定资产及其他长期资产循环的主要业务流程，并已确认下列所述内容。</t>
    </r>
    <phoneticPr fontId="2" type="noConversion"/>
  </si>
  <si>
    <r>
      <rPr>
        <b/>
        <sz val="10"/>
        <color indexed="8"/>
        <rFont val="宋体"/>
        <family val="3"/>
        <charset val="134"/>
      </rPr>
      <t>一、有关职责分工的政策和程序</t>
    </r>
    <phoneticPr fontId="2" type="noConversion"/>
  </si>
  <si>
    <r>
      <rPr>
        <b/>
        <sz val="10"/>
        <color indexed="8"/>
        <rFont val="宋体"/>
        <family val="3"/>
        <charset val="134"/>
      </rPr>
      <t>二、业务流程介绍</t>
    </r>
    <phoneticPr fontId="2" type="noConversion"/>
  </si>
  <si>
    <r>
      <t>1</t>
    </r>
    <r>
      <rPr>
        <sz val="10"/>
        <color rgb="FF000000"/>
        <rFont val="宋体"/>
        <family val="3"/>
        <charset val="134"/>
      </rPr>
      <t>、材料验收与仓储</t>
    </r>
    <phoneticPr fontId="2" type="noConversion"/>
  </si>
  <si>
    <r>
      <t>2</t>
    </r>
    <r>
      <rPr>
        <sz val="10"/>
        <color rgb="FF000000"/>
        <rFont val="宋体"/>
        <family val="3"/>
        <charset val="134"/>
      </rPr>
      <t>、生产与发运</t>
    </r>
    <phoneticPr fontId="2" type="noConversion"/>
  </si>
  <si>
    <r>
      <t>3</t>
    </r>
    <r>
      <rPr>
        <sz val="10"/>
        <color rgb="FF000000"/>
        <rFont val="宋体"/>
        <family val="3"/>
        <charset val="134"/>
      </rPr>
      <t>、成本计算</t>
    </r>
    <phoneticPr fontId="2" type="noConversion"/>
  </si>
  <si>
    <r>
      <rPr>
        <sz val="10"/>
        <color theme="1"/>
        <rFont val="宋体"/>
        <family val="3"/>
        <charset val="134"/>
      </rPr>
      <t>子流程</t>
    </r>
    <phoneticPr fontId="2" type="noConversion"/>
  </si>
  <si>
    <r>
      <rPr>
        <sz val="10"/>
        <color theme="1"/>
        <rFont val="宋体"/>
        <family val="3"/>
        <charset val="134"/>
      </rPr>
      <t>控制序号</t>
    </r>
    <phoneticPr fontId="2" type="noConversion"/>
  </si>
  <si>
    <r>
      <rPr>
        <sz val="10"/>
        <color theme="1"/>
        <rFont val="宋体"/>
        <family val="3"/>
        <charset val="134"/>
      </rPr>
      <t>控制目标</t>
    </r>
    <phoneticPr fontId="2" type="noConversion"/>
  </si>
  <si>
    <r>
      <rPr>
        <sz val="10"/>
        <color theme="1"/>
        <rFont val="宋体"/>
        <family val="3"/>
        <charset val="134"/>
      </rPr>
      <t>受影响的相关交易、账户余额和披露及其认定</t>
    </r>
    <phoneticPr fontId="2" type="noConversion"/>
  </si>
  <si>
    <r>
      <rPr>
        <sz val="10"/>
        <color theme="1"/>
        <rFont val="宋体"/>
        <family val="3"/>
        <charset val="134"/>
      </rPr>
      <t>通用控制点</t>
    </r>
    <phoneticPr fontId="2" type="noConversion"/>
  </si>
  <si>
    <r>
      <rPr>
        <sz val="10"/>
        <color theme="1"/>
        <rFont val="宋体"/>
        <family val="3"/>
        <charset val="134"/>
      </rPr>
      <t>被审计单位的控制活动</t>
    </r>
    <phoneticPr fontId="2" type="noConversion"/>
  </si>
  <si>
    <r>
      <rPr>
        <sz val="10"/>
        <color theme="1"/>
        <rFont val="宋体"/>
        <family val="3"/>
        <charset val="134"/>
      </rPr>
      <t>是否应对特别风险</t>
    </r>
    <phoneticPr fontId="2" type="noConversion"/>
  </si>
  <si>
    <r>
      <rPr>
        <sz val="10"/>
        <color theme="1"/>
        <rFont val="宋体"/>
        <family val="3"/>
        <charset val="134"/>
      </rPr>
      <t>控制的性质</t>
    </r>
    <phoneticPr fontId="2" type="noConversion"/>
  </si>
  <si>
    <r>
      <rPr>
        <sz val="10"/>
        <color theme="1"/>
        <rFont val="宋体"/>
        <family val="3"/>
        <charset val="134"/>
      </rPr>
      <t>控制频率</t>
    </r>
    <phoneticPr fontId="2" type="noConversion"/>
  </si>
  <si>
    <r>
      <rPr>
        <sz val="10"/>
        <color theme="1"/>
        <rFont val="宋体"/>
        <family val="3"/>
        <charset val="134"/>
      </rPr>
      <t>与控制相关的风险</t>
    </r>
    <phoneticPr fontId="2" type="noConversion"/>
  </si>
  <si>
    <r>
      <rPr>
        <sz val="10"/>
        <color theme="1"/>
        <rFont val="宋体"/>
        <family val="3"/>
        <charset val="134"/>
      </rPr>
      <t>控制是否得到执行</t>
    </r>
    <phoneticPr fontId="2" type="noConversion"/>
  </si>
  <si>
    <r>
      <rPr>
        <sz val="10"/>
        <color theme="1"/>
        <rFont val="宋体"/>
        <family val="3"/>
        <charset val="134"/>
      </rPr>
      <t>确定控制是否得到执行的工作底稿索引</t>
    </r>
    <phoneticPr fontId="2" type="noConversion"/>
  </si>
  <si>
    <r>
      <rPr>
        <sz val="10"/>
        <color theme="1"/>
        <rFont val="宋体"/>
        <family val="3"/>
        <charset val="134"/>
      </rPr>
      <t>是否测试控制运行有效性</t>
    </r>
    <phoneticPr fontId="2" type="noConversion"/>
  </si>
  <si>
    <r>
      <rPr>
        <b/>
        <sz val="10"/>
        <rFont val="宋体"/>
        <family val="3"/>
        <charset val="134"/>
      </rPr>
      <t>（一）穿行测试描述及重点结论</t>
    </r>
    <phoneticPr fontId="19" type="noConversion"/>
  </si>
  <si>
    <r>
      <rPr>
        <sz val="10"/>
        <color indexed="12"/>
        <rFont val="宋体"/>
        <family val="3"/>
        <charset val="134"/>
      </rPr>
      <t>逐项描述各子流程已执行的穿行测试，记录交易从发起、授权、记录、处理和最终在总账中报告（或作为披露信息的基础）的过程中的各个关键点，包括这些流程的手动和自动化步骤。此处无需重复我们已在底稿中记录的</t>
    </r>
    <r>
      <rPr>
        <sz val="10"/>
        <color indexed="12"/>
        <rFont val="Times New Roman"/>
        <family val="1"/>
      </rPr>
      <t>“</t>
    </r>
    <r>
      <rPr>
        <sz val="10"/>
        <color indexed="12"/>
        <rFont val="宋体"/>
        <family val="3"/>
        <charset val="134"/>
      </rPr>
      <t>流程说明</t>
    </r>
    <r>
      <rPr>
        <sz val="10"/>
        <color indexed="12"/>
        <rFont val="Times New Roman"/>
        <family val="1"/>
      </rPr>
      <t>”</t>
    </r>
    <r>
      <rPr>
        <sz val="10"/>
        <color indexed="12"/>
        <rFont val="宋体"/>
        <family val="3"/>
        <charset val="134"/>
      </rPr>
      <t>中的描述性信息，仅需对此作出交叉索引，除非是那些有利于了解穿行测试程序的信息。</t>
    </r>
    <phoneticPr fontId="19" type="noConversion"/>
  </si>
  <si>
    <r>
      <rPr>
        <sz val="10"/>
        <color indexed="12"/>
        <rFont val="宋体"/>
        <family val="3"/>
        <charset val="134"/>
      </rPr>
      <t>描述针对各交易子流程在我们执行穿行测试程序时注意到的表明职责分离方面可能存在问题的情况。如果这些不可兼任的职责表明控制设计存在缺陷，而我们已识别出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</si>
  <si>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rPr>
        <sz val="10"/>
        <rFont val="宋体"/>
        <family val="3"/>
        <charset val="134"/>
      </rPr>
      <t>验证审计人员对控制的了解：</t>
    </r>
    <phoneticPr fontId="19" type="noConversion"/>
  </si>
  <si>
    <r>
      <rPr>
        <sz val="10"/>
        <rFont val="宋体"/>
        <family val="3"/>
        <charset val="134"/>
      </rPr>
      <t>穿行测试
序号</t>
    </r>
    <phoneticPr fontId="19" type="noConversion"/>
  </si>
  <si>
    <r>
      <rPr>
        <sz val="10"/>
        <rFont val="宋体"/>
        <family val="3"/>
        <charset val="134"/>
      </rPr>
      <t>索引</t>
    </r>
    <phoneticPr fontId="19" type="noConversion"/>
  </si>
  <si>
    <r>
      <rPr>
        <sz val="10"/>
        <rFont val="宋体"/>
        <family val="3"/>
        <charset val="134"/>
      </rPr>
      <t>穿行测试具体情况描述</t>
    </r>
    <phoneticPr fontId="19" type="noConversion"/>
  </si>
  <si>
    <r>
      <rPr>
        <b/>
        <sz val="10"/>
        <rFont val="宋体"/>
        <family val="3"/>
        <charset val="134"/>
      </rPr>
      <t>（三）对结论的确认及额外考虑</t>
    </r>
    <phoneticPr fontId="19" type="noConversion"/>
  </si>
  <si>
    <r>
      <rPr>
        <sz val="10"/>
        <rFont val="宋体"/>
        <family val="3"/>
        <charset val="134"/>
      </rPr>
      <t>财务报表审计</t>
    </r>
    <phoneticPr fontId="19" type="noConversion"/>
  </si>
  <si>
    <r>
      <rPr>
        <sz val="10"/>
        <rFont val="宋体"/>
        <family val="3"/>
        <charset val="134"/>
      </rPr>
      <t>我们针对重大交易流程所设计的穿行测试是否与我们执行财务报表分析复核程序中所得到的重大交易流程结论相一致</t>
    </r>
    <r>
      <rPr>
        <sz val="10"/>
        <rFont val="Times New Roman"/>
        <family val="1"/>
      </rPr>
      <t>?</t>
    </r>
    <phoneticPr fontId="19" type="noConversion"/>
  </si>
  <si>
    <r>
      <rPr>
        <sz val="10"/>
        <rFont val="宋体"/>
        <family val="3"/>
        <charset val="134"/>
      </rPr>
      <t>我们的穿行测试程序是否确认了我们对重大交易流程和重大披露流程的了解？</t>
    </r>
    <phoneticPr fontId="19" type="noConversion"/>
  </si>
  <si>
    <r>
      <rPr>
        <sz val="10"/>
        <rFont val="宋体"/>
        <family val="3"/>
        <charset val="134"/>
      </rPr>
      <t>我们的穿行测试程序是否证实了已识别的可能出错项表明在重大交易类别或重大披露流程中的某些关键点可能发生重大错报</t>
    </r>
    <r>
      <rPr>
        <sz val="10"/>
        <rFont val="Times New Roman"/>
        <family val="1"/>
      </rPr>
      <t>(</t>
    </r>
    <r>
      <rPr>
        <sz val="10"/>
        <rFont val="宋体"/>
        <family val="3"/>
        <charset val="134"/>
      </rPr>
      <t>实质性测试策略和依赖控制策略</t>
    </r>
    <r>
      <rPr>
        <sz val="10"/>
        <rFont val="Times New Roman"/>
        <family val="1"/>
      </rPr>
      <t>)</t>
    </r>
    <r>
      <rPr>
        <sz val="10"/>
        <rFont val="宋体"/>
        <family val="3"/>
        <charset val="134"/>
      </rPr>
      <t>？</t>
    </r>
    <phoneticPr fontId="19" type="noConversion"/>
  </si>
  <si>
    <r>
      <rPr>
        <sz val="10"/>
        <rFont val="宋体"/>
        <family val="3"/>
        <charset val="134"/>
      </rPr>
      <t>对我们打算采用依赖控制策略的重大交易类别和重大披露流程，我们的穿行测试程序是否确认了控制已得以恰当设计并有效实施？</t>
    </r>
    <phoneticPr fontId="19" type="noConversion"/>
  </si>
  <si>
    <r>
      <rPr>
        <sz val="10"/>
        <rFont val="宋体"/>
        <family val="3"/>
        <charset val="134"/>
      </rPr>
      <t>我们的穿行测试结论是否支持我们总体审计方案中针对控制测试的制订的审计策略</t>
    </r>
    <r>
      <rPr>
        <sz val="10"/>
        <rFont val="Times New Roman"/>
        <family val="1"/>
      </rPr>
      <t>?</t>
    </r>
    <phoneticPr fontId="19" type="noConversion"/>
  </si>
  <si>
    <r>
      <rPr>
        <sz val="10"/>
        <rFont val="宋体"/>
        <family val="3"/>
        <charset val="134"/>
      </rPr>
      <t>执行整合审计时是否我们通过穿行测试已了解内部控制的审计风险级别</t>
    </r>
    <r>
      <rPr>
        <sz val="10"/>
        <rFont val="Times New Roman"/>
        <family val="1"/>
      </rPr>
      <t>,</t>
    </r>
    <r>
      <rPr>
        <sz val="10"/>
        <rFont val="宋体"/>
        <family val="3"/>
        <charset val="134"/>
      </rPr>
      <t>且能够支持我们在</t>
    </r>
    <r>
      <rPr>
        <sz val="10"/>
        <rFont val="Times New Roman"/>
        <family val="1"/>
      </rPr>
      <t>2820</t>
    </r>
    <r>
      <rPr>
        <sz val="10"/>
        <rFont val="宋体"/>
        <family val="3"/>
        <charset val="134"/>
      </rPr>
      <t>综合风险评估中对控制风险的评估</t>
    </r>
    <r>
      <rPr>
        <sz val="10"/>
        <rFont val="Times New Roman"/>
        <family val="1"/>
      </rPr>
      <t>,</t>
    </r>
    <r>
      <rPr>
        <sz val="10"/>
        <rFont val="宋体"/>
        <family val="3"/>
        <charset val="134"/>
      </rPr>
      <t>并已针对相关风险制订了适当的审计程序</t>
    </r>
    <r>
      <rPr>
        <sz val="10"/>
        <rFont val="Times New Roman"/>
        <family val="1"/>
      </rPr>
      <t>?</t>
    </r>
    <phoneticPr fontId="19" type="noConversion"/>
  </si>
  <si>
    <r>
      <rPr>
        <sz val="10"/>
        <rFont val="宋体"/>
        <family val="3"/>
        <charset val="134"/>
      </rPr>
      <t>原材料验收单</t>
    </r>
    <phoneticPr fontId="22" type="noConversion"/>
  </si>
  <si>
    <r>
      <t>1</t>
    </r>
    <r>
      <rPr>
        <sz val="10"/>
        <rFont val="宋体"/>
        <family val="3"/>
        <charset val="134"/>
      </rPr>
      <t>、我们追踪了与材料验收和仓储有关的业务在财务报告信息系统中的处理过程，证实了我们对前一阶段重要业务流程和可能发生错报的环节的了解是准确和完整的；</t>
    </r>
    <phoneticPr fontId="22" type="noConversion"/>
  </si>
  <si>
    <r>
      <t>1</t>
    </r>
    <r>
      <rPr>
        <sz val="10"/>
        <color rgb="FF0070C0"/>
        <rFont val="宋体"/>
        <family val="3"/>
        <charset val="134"/>
      </rPr>
      <t>、选取主要的样本进行穿行测试。</t>
    </r>
    <phoneticPr fontId="22" type="noConversion"/>
  </si>
  <si>
    <r>
      <t>4</t>
    </r>
    <r>
      <rPr>
        <sz val="10"/>
        <color rgb="FF0070C0"/>
        <rFont val="宋体"/>
        <family val="3"/>
        <charset val="134"/>
      </rPr>
      <t>、</t>
    </r>
    <r>
      <rPr>
        <sz val="10"/>
        <color rgb="FF0070C0"/>
        <rFont val="Times New Roman"/>
        <family val="1"/>
      </rPr>
      <t>“</t>
    </r>
    <r>
      <rPr>
        <sz val="10"/>
        <color rgb="FF0070C0"/>
        <rFont val="宋体"/>
        <family val="3"/>
        <charset val="134"/>
      </rPr>
      <t>测试说明</t>
    </r>
    <r>
      <rPr>
        <sz val="10"/>
        <color rgb="FF0070C0"/>
        <rFont val="Times New Roman"/>
        <family val="1"/>
      </rPr>
      <t>”</t>
    </r>
    <r>
      <rPr>
        <sz val="10"/>
        <color rgb="FF0070C0"/>
        <rFont val="宋体"/>
        <family val="3"/>
        <charset val="134"/>
      </rPr>
      <t>应记录测试中存在的问题；</t>
    </r>
    <phoneticPr fontId="22" type="noConversion"/>
  </si>
  <si>
    <r>
      <rPr>
        <sz val="10"/>
        <rFont val="宋体"/>
        <family val="3"/>
        <charset val="134"/>
      </rPr>
      <t>测试目标</t>
    </r>
    <r>
      <rPr>
        <sz val="10"/>
        <rFont val="Times New Roman"/>
        <family val="1"/>
      </rPr>
      <t>:</t>
    </r>
    <r>
      <rPr>
        <sz val="10"/>
        <rFont val="宋体"/>
        <family val="3"/>
        <charset val="134"/>
      </rPr>
      <t>通过穿行测试，了解和评价存货与成本流程（与产成品实物流转有关）内部控制设计是否合理并得到执行，并评估与财务报表相关的重大错报风险。</t>
    </r>
    <phoneticPr fontId="22" type="noConversion"/>
  </si>
  <si>
    <r>
      <rPr>
        <sz val="10"/>
        <rFont val="宋体"/>
        <family val="3"/>
        <charset val="134"/>
      </rPr>
      <t>产成品入库单、产成品出库单</t>
    </r>
    <phoneticPr fontId="22" type="noConversion"/>
  </si>
  <si>
    <r>
      <rPr>
        <sz val="10"/>
        <rFont val="宋体"/>
        <family val="3"/>
        <charset val="134"/>
      </rPr>
      <t>产成品入库汇总表、产成品出库汇总表</t>
    </r>
    <phoneticPr fontId="22" type="noConversion"/>
  </si>
  <si>
    <r>
      <t>1</t>
    </r>
    <r>
      <rPr>
        <sz val="10"/>
        <rFont val="宋体"/>
        <family val="3"/>
        <charset val="134"/>
      </rPr>
      <t>、我们追踪了与存货实物流转有关的业务在财务报告信息系统中的处理过程，证实了我们对前一阶段重要业务流程和可能发生错报的环节的了解是准确和完整的；</t>
    </r>
    <phoneticPr fontId="22" type="noConversion"/>
  </si>
  <si>
    <r>
      <t>3</t>
    </r>
    <r>
      <rPr>
        <sz val="10"/>
        <color rgb="FF0070C0"/>
        <rFont val="宋体"/>
        <family val="3"/>
        <charset val="134"/>
      </rPr>
      <t>、</t>
    </r>
    <r>
      <rPr>
        <sz val="10"/>
        <color rgb="FF0070C0"/>
        <rFont val="Times New Roman"/>
        <family val="1"/>
      </rPr>
      <t>“</t>
    </r>
    <r>
      <rPr>
        <sz val="10"/>
        <color rgb="FF0070C0"/>
        <rFont val="宋体"/>
        <family val="3"/>
        <charset val="134"/>
      </rPr>
      <t>销售部门发运</t>
    </r>
    <r>
      <rPr>
        <sz val="10"/>
        <color rgb="FF0070C0"/>
        <rFont val="Times New Roman"/>
        <family val="1"/>
      </rPr>
      <t>(</t>
    </r>
    <r>
      <rPr>
        <sz val="10"/>
        <color rgb="FF0070C0"/>
        <rFont val="宋体"/>
        <family val="3"/>
        <charset val="134"/>
      </rPr>
      <t>或生产部门出库</t>
    </r>
    <r>
      <rPr>
        <sz val="10"/>
        <color rgb="FF0070C0"/>
        <rFont val="Times New Roman"/>
        <family val="1"/>
      </rPr>
      <t>)</t>
    </r>
    <r>
      <rPr>
        <sz val="10"/>
        <color rgb="FF0070C0"/>
        <rFont val="宋体"/>
        <family val="3"/>
        <charset val="134"/>
      </rPr>
      <t>指令</t>
    </r>
    <r>
      <rPr>
        <sz val="10"/>
        <color rgb="FF0070C0"/>
        <rFont val="Times New Roman"/>
        <family val="1"/>
      </rPr>
      <t>”</t>
    </r>
    <r>
      <rPr>
        <sz val="10"/>
        <color rgb="FF0070C0"/>
        <rFont val="宋体"/>
        <family val="3"/>
        <charset val="134"/>
      </rPr>
      <t>、</t>
    </r>
    <r>
      <rPr>
        <sz val="10"/>
        <color rgb="FF0070C0"/>
        <rFont val="Times New Roman"/>
        <family val="1"/>
      </rPr>
      <t>“</t>
    </r>
    <r>
      <rPr>
        <sz val="10"/>
        <color rgb="FF0070C0"/>
        <rFont val="宋体"/>
        <family val="3"/>
        <charset val="134"/>
      </rPr>
      <t>出运通知单</t>
    </r>
    <r>
      <rPr>
        <sz val="10"/>
        <color rgb="FF0070C0"/>
        <rFont val="Times New Roman"/>
        <family val="1"/>
      </rPr>
      <t>”</t>
    </r>
    <r>
      <rPr>
        <sz val="10"/>
        <color rgb="FF0070C0"/>
        <rFont val="宋体"/>
        <family val="3"/>
        <charset val="134"/>
      </rPr>
      <t>一般适用于企业租赁仓库保存存货的情况。</t>
    </r>
    <phoneticPr fontId="22" type="noConversion"/>
  </si>
  <si>
    <r>
      <t>4</t>
    </r>
    <r>
      <rPr>
        <sz val="10"/>
        <color rgb="FF0070C0"/>
        <rFont val="宋体"/>
        <family val="3"/>
        <charset val="134"/>
      </rPr>
      <t>、需要将纸面的底稿与本工作表建立交叉索引。</t>
    </r>
    <phoneticPr fontId="22" type="noConversion"/>
  </si>
  <si>
    <r>
      <t>5</t>
    </r>
    <r>
      <rPr>
        <sz val="10"/>
        <color rgb="FF0070C0"/>
        <rFont val="宋体"/>
        <family val="3"/>
        <charset val="134"/>
      </rPr>
      <t>、</t>
    </r>
    <r>
      <rPr>
        <sz val="10"/>
        <color rgb="FF0070C0"/>
        <rFont val="Times New Roman"/>
        <family val="1"/>
      </rPr>
      <t>“</t>
    </r>
    <r>
      <rPr>
        <sz val="10"/>
        <color rgb="FF0070C0"/>
        <rFont val="宋体"/>
        <family val="3"/>
        <charset val="134"/>
      </rPr>
      <t>测试说明</t>
    </r>
    <r>
      <rPr>
        <sz val="10"/>
        <color rgb="FF0070C0"/>
        <rFont val="Times New Roman"/>
        <family val="1"/>
      </rPr>
      <t>”</t>
    </r>
    <r>
      <rPr>
        <sz val="10"/>
        <color rgb="FF0070C0"/>
        <rFont val="宋体"/>
        <family val="3"/>
        <charset val="134"/>
      </rPr>
      <t>应记录测试中存在的问题。</t>
    </r>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</si>
</sst>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_ * #,##0_ ;_ * \-#,##0_ ;_ * &quot;-&quot;_ ;_ @_ "/>
    <numFmt numFmtId="177" formatCode="_ * #,##0.00_ ;_ * \-#,##0.00_ ;_ * &quot;-&quot;??_ ;_ @_ "/>
    <numFmt numFmtId="178" formatCode="_ &quot;￥&quot;* #,##0.00_ ;_ &quot;￥&quot;* \-#,##0.00_ ;_ &quot;￥&quot;* &quot;-&quot;??_ ;_ @_ "/>
    <numFmt numFmtId="179" formatCode="_([$€-2]* #,##0.00_);_([$€-2]* \(#,##0.00\);_([$€-2]* &quot;-&quot;??_)"/>
    <numFmt numFmtId="180" formatCode="#,##0.00_ "/>
    <numFmt numFmtId="181" formatCode="_(&quot;$&quot;* #,##0_);_(&quot;$&quot;* \(#,##0\);_(&quot;$&quot;* &quot;-&quot;_);_(@_)"/>
    <numFmt numFmtId="182" formatCode="_(&quot;$&quot;* #,##0.00_);_(&quot;$&quot;* \(#,##0.00\);_(&quot;$&quot;* &quot;-&quot;??_);_(@_)"/>
    <numFmt numFmtId="183" formatCode="_(&quot;$&quot;* #,##0_);_(&quot;$&quot;* \(#,##0\);_(&quot;$&quot;* &quot;-&quot;??_);_(@_)"/>
    <numFmt numFmtId="184" formatCode="mmm\ dd\,\ yy"/>
    <numFmt numFmtId="185" formatCode="_(&quot;$&quot;* #,##0.0_);_(&quot;$&quot;* \(#,##0.0\);_(&quot;$&quot;* &quot;-&quot;??_);_(@_)"/>
    <numFmt numFmtId="186" formatCode="mm/dd/yy_)"/>
  </numFmts>
  <fonts count="60">
    <font>
      <sz val="12"/>
      <name val="宋体"/>
      <charset val="134"/>
    </font>
    <font>
      <sz val="12"/>
      <name val="宋体"/>
      <family val="3"/>
      <charset val="134"/>
    </font>
    <font>
      <sz val="9"/>
      <name val="宋体"/>
      <family val="3"/>
      <charset val="134"/>
    </font>
    <font>
      <u/>
      <sz val="12"/>
      <color indexed="12"/>
      <name val="宋体"/>
      <family val="3"/>
      <charset val="134"/>
    </font>
    <font>
      <sz val="12"/>
      <name val="宋体"/>
      <family val="3"/>
      <charset val="134"/>
    </font>
    <font>
      <b/>
      <sz val="14"/>
      <name val="宋体"/>
      <family val="3"/>
      <charset val="134"/>
    </font>
    <font>
      <sz val="12"/>
      <name val="宋体"/>
      <family val="3"/>
      <charset val="134"/>
    </font>
    <font>
      <u/>
      <sz val="12"/>
      <color indexed="12"/>
      <name val="宋体"/>
      <family val="3"/>
      <charset val="134"/>
    </font>
    <font>
      <sz val="12"/>
      <name val="宋体"/>
      <family val="3"/>
      <charset val="134"/>
    </font>
    <font>
      <u/>
      <sz val="12"/>
      <color indexed="12"/>
      <name val="宋体"/>
      <family val="3"/>
      <charset val="134"/>
    </font>
    <font>
      <b/>
      <sz val="14"/>
      <color indexed="8"/>
      <name val="宋体"/>
      <family val="3"/>
      <charset val="134"/>
    </font>
    <font>
      <b/>
      <sz val="10"/>
      <color indexed="8"/>
      <name val="宋体"/>
      <family val="3"/>
      <charset val="134"/>
    </font>
    <font>
      <sz val="10"/>
      <color indexed="8"/>
      <name val="宋体"/>
      <family val="3"/>
      <charset val="134"/>
    </font>
    <font>
      <u/>
      <sz val="10"/>
      <color indexed="12"/>
      <name val="宋体"/>
      <family val="3"/>
      <charset val="134"/>
    </font>
    <font>
      <sz val="10"/>
      <name val="宋体"/>
      <family val="3"/>
      <charset val="134"/>
    </font>
    <font>
      <sz val="10"/>
      <color rgb="FF000000"/>
      <name val="宋体"/>
      <family val="3"/>
      <charset val="134"/>
    </font>
    <font>
      <i/>
      <sz val="10"/>
      <color rgb="FF000000"/>
      <name val="宋体"/>
      <family val="3"/>
      <charset val="134"/>
    </font>
    <font>
      <sz val="12"/>
      <name val="Arial"/>
      <family val="2"/>
    </font>
    <font>
      <sz val="12"/>
      <name val="Times New Roman"/>
      <family val="1"/>
    </font>
    <font>
      <sz val="10"/>
      <name val="Arial"/>
      <family val="2"/>
    </font>
    <font>
      <sz val="10"/>
      <color theme="1"/>
      <name val="Arial"/>
      <family val="2"/>
    </font>
    <font>
      <sz val="12"/>
      <name val="宋体"/>
      <family val="3"/>
      <charset val="134"/>
    </font>
    <font>
      <sz val="9"/>
      <name val="宋体"/>
      <family val="3"/>
      <charset val="134"/>
    </font>
    <font>
      <b/>
      <sz val="10"/>
      <name val="宋体"/>
      <family val="3"/>
      <charset val="134"/>
    </font>
    <font>
      <sz val="10"/>
      <name val="宋体"/>
      <family val="3"/>
      <charset val="134"/>
    </font>
    <font>
      <sz val="10"/>
      <color indexed="12"/>
      <name val="宋体"/>
      <family val="3"/>
      <charset val="134"/>
    </font>
    <font>
      <u/>
      <sz val="12"/>
      <color indexed="12"/>
      <name val="宋体"/>
      <family val="3"/>
      <charset val="134"/>
    </font>
    <font>
      <sz val="10"/>
      <name val="楷体_GB2312"/>
      <family val="3"/>
      <charset val="134"/>
    </font>
    <font>
      <sz val="10"/>
      <name val="Times New Roman"/>
      <family val="1"/>
    </font>
    <font>
      <sz val="12"/>
      <name val="楷体_GB2312"/>
      <family val="3"/>
      <charset val="134"/>
    </font>
    <font>
      <b/>
      <sz val="12"/>
      <name val="Arial"/>
      <family val="2"/>
    </font>
    <font>
      <sz val="7"/>
      <name val="Small Fonts"/>
      <family val="2"/>
    </font>
    <font>
      <sz val="10"/>
      <name val="MS Sans Serif"/>
      <family val="2"/>
    </font>
    <font>
      <sz val="11"/>
      <color indexed="20"/>
      <name val="宋体"/>
      <family val="3"/>
      <charset val="134"/>
    </font>
    <font>
      <sz val="11"/>
      <color indexed="20"/>
      <name val="Tahoma"/>
      <family val="2"/>
    </font>
    <font>
      <sz val="11"/>
      <color indexed="17"/>
      <name val="宋体"/>
      <family val="3"/>
      <charset val="134"/>
    </font>
    <font>
      <sz val="11"/>
      <color indexed="17"/>
      <name val="Tahoma"/>
      <family val="2"/>
    </font>
    <font>
      <sz val="11"/>
      <name val="蹈框"/>
      <charset val="134"/>
    </font>
    <font>
      <sz val="11"/>
      <name val="ＭＳ Ｐゴシック"/>
      <family val="2"/>
    </font>
    <font>
      <sz val="12"/>
      <name val="바탕체"/>
      <family val="1"/>
      <charset val="2"/>
    </font>
    <font>
      <sz val="10"/>
      <color rgb="FF0070C0"/>
      <name val="宋体"/>
      <family val="3"/>
      <charset val="134"/>
    </font>
    <font>
      <sz val="10"/>
      <color theme="1"/>
      <name val="宋体"/>
      <family val="3"/>
      <charset val="134"/>
    </font>
    <font>
      <b/>
      <sz val="10"/>
      <name val="Times New Roman"/>
      <family val="1"/>
    </font>
    <font>
      <b/>
      <sz val="10"/>
      <color indexed="8"/>
      <name val="Times New Roman"/>
      <family val="1"/>
    </font>
    <font>
      <sz val="10"/>
      <color indexed="8"/>
      <name val="Times New Roman"/>
      <family val="1"/>
    </font>
    <font>
      <b/>
      <sz val="10"/>
      <color indexed="12"/>
      <name val="Times New Roman"/>
      <family val="1"/>
    </font>
    <font>
      <sz val="10"/>
      <color indexed="12"/>
      <name val="Times New Roman"/>
      <family val="1"/>
    </font>
    <font>
      <sz val="10"/>
      <color rgb="FF0070C0"/>
      <name val="Times New Roman"/>
      <family val="1"/>
    </font>
    <font>
      <sz val="10"/>
      <color theme="1"/>
      <name val="Times New Roman"/>
      <family val="1"/>
    </font>
    <font>
      <i/>
      <sz val="10"/>
      <name val="Times New Roman"/>
      <family val="1"/>
    </font>
    <font>
      <u/>
      <sz val="10"/>
      <color indexed="12"/>
      <name val="Times New Roman"/>
      <family val="1"/>
    </font>
    <font>
      <sz val="10"/>
      <color rgb="FF0000FF"/>
      <name val="Times New Roman"/>
      <family val="1"/>
    </font>
    <font>
      <i/>
      <sz val="10"/>
      <color indexed="8"/>
      <name val="Times New Roman"/>
      <family val="1"/>
    </font>
    <font>
      <sz val="10"/>
      <color rgb="FF000000"/>
      <name val="Times New Roman"/>
      <family val="1"/>
    </font>
    <font>
      <i/>
      <sz val="10"/>
      <color rgb="FF000000"/>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9"/>
      <color indexed="8"/>
      <name val="宋体"/>
      <family val="3"/>
      <charset val="134"/>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45"/>
      </patternFill>
    </fill>
    <fill>
      <patternFill patternType="solid">
        <fgColor indexed="42"/>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diagonal/>
    </border>
  </borders>
  <cellStyleXfs count="245">
    <xf numFmtId="0" fontId="0" fillId="0" borderId="0"/>
    <xf numFmtId="0" fontId="4"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77"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7" fontId="1" fillId="0" borderId="0" applyFont="0" applyFill="0" applyBorder="0" applyAlignment="0" applyProtection="0"/>
    <xf numFmtId="0" fontId="17" fillId="0" borderId="0"/>
    <xf numFmtId="0" fontId="18" fillId="0" borderId="0" applyNumberFormat="0" applyFill="0" applyBorder="0" applyAlignment="0">
      <protection locked="0"/>
    </xf>
    <xf numFmtId="179" fontId="19" fillId="0" borderId="0"/>
    <xf numFmtId="179" fontId="19" fillId="0" borderId="0">
      <protection locked="0"/>
    </xf>
    <xf numFmtId="179" fontId="20" fillId="0" borderId="0"/>
    <xf numFmtId="179" fontId="19"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21" fillId="0" borderId="0">
      <alignment vertical="center"/>
    </xf>
    <xf numFmtId="0" fontId="21" fillId="0" borderId="0"/>
    <xf numFmtId="0" fontId="21" fillId="0" borderId="0"/>
    <xf numFmtId="0" fontId="26" fillId="0" borderId="0" applyNumberFormat="0" applyFill="0" applyBorder="0" applyAlignment="0" applyProtection="0">
      <alignment vertical="top"/>
      <protection locked="0"/>
    </xf>
    <xf numFmtId="0" fontId="24" fillId="0" borderId="0"/>
    <xf numFmtId="0" fontId="21" fillId="0" borderId="0">
      <alignment vertical="center"/>
    </xf>
    <xf numFmtId="0" fontId="19" fillId="0" borderId="0"/>
    <xf numFmtId="0" fontId="19" fillId="0" borderId="0"/>
    <xf numFmtId="176" fontId="19" fillId="0" borderId="0" applyFont="0" applyFill="0" applyBorder="0" applyAlignment="0" applyProtection="0"/>
    <xf numFmtId="177" fontId="19" fillId="0" borderId="0" applyFont="0" applyFill="0" applyBorder="0" applyAlignment="0" applyProtection="0"/>
    <xf numFmtId="181" fontId="19" fillId="0" borderId="0" applyFont="0" applyFill="0" applyBorder="0" applyAlignment="0" applyProtection="0"/>
    <xf numFmtId="182" fontId="19" fillId="0" borderId="0" applyFont="0" applyFill="0" applyBorder="0" applyAlignment="0" applyProtection="0"/>
    <xf numFmtId="0" fontId="30" fillId="0" borderId="17" applyNumberFormat="0" applyAlignment="0" applyProtection="0">
      <alignment horizontal="left" vertical="center"/>
    </xf>
    <xf numFmtId="0" fontId="30" fillId="0" borderId="5">
      <alignment horizontal="left" vertical="center"/>
    </xf>
    <xf numFmtId="37" fontId="31" fillId="0" borderId="0"/>
    <xf numFmtId="0" fontId="32" fillId="0" borderId="0"/>
    <xf numFmtId="0" fontId="19" fillId="0" borderId="0"/>
    <xf numFmtId="0" fontId="33" fillId="5" borderId="0" applyNumberFormat="0" applyBorder="0" applyAlignment="0" applyProtection="0">
      <alignment vertical="center"/>
    </xf>
    <xf numFmtId="0" fontId="34" fillId="5" borderId="0" applyNumberFormat="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4" fillId="0" borderId="0"/>
    <xf numFmtId="0" fontId="21" fillId="0" borderId="0">
      <alignment vertical="center"/>
    </xf>
    <xf numFmtId="0" fontId="21" fillId="0" borderId="0"/>
    <xf numFmtId="0" fontId="21" fillId="0" borderId="0">
      <alignment horizontal="center"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35" fillId="6" borderId="0" applyNumberFormat="0" applyBorder="0" applyAlignment="0" applyProtection="0">
      <alignment vertical="center"/>
    </xf>
    <xf numFmtId="0" fontId="36" fillId="6" borderId="0" applyNumberFormat="0" applyBorder="0" applyAlignment="0" applyProtection="0">
      <alignment vertical="center"/>
    </xf>
    <xf numFmtId="178" fontId="21" fillId="0" borderId="0" applyFont="0" applyFill="0" applyBorder="0" applyAlignment="0" applyProtection="0">
      <alignment vertical="center"/>
    </xf>
    <xf numFmtId="178" fontId="21" fillId="0" borderId="0" applyFont="0" applyFill="0" applyBorder="0" applyAlignment="0" applyProtection="0">
      <alignment vertical="center"/>
    </xf>
    <xf numFmtId="178" fontId="21" fillId="0" borderId="0" applyFont="0" applyFill="0" applyBorder="0" applyAlignment="0" applyProtection="0">
      <alignment vertical="center"/>
    </xf>
    <xf numFmtId="183" fontId="21" fillId="0" borderId="0" applyFont="0" applyFill="0" applyBorder="0" applyAlignment="0" applyProtection="0"/>
    <xf numFmtId="184" fontId="21" fillId="0" borderId="0" applyFont="0" applyFill="0" applyBorder="0" applyAlignment="0" applyProtection="0"/>
    <xf numFmtId="185" fontId="21" fillId="0" borderId="0" applyFont="0" applyFill="0" applyBorder="0" applyAlignment="0" applyProtection="0"/>
    <xf numFmtId="186" fontId="21" fillId="0" borderId="0" applyFont="0" applyFill="0" applyBorder="0" applyAlignment="0" applyProtection="0"/>
    <xf numFmtId="0" fontId="28" fillId="0" borderId="0"/>
    <xf numFmtId="176" fontId="28" fillId="0" borderId="0" applyFont="0" applyFill="0" applyBorder="0" applyAlignment="0" applyProtection="0"/>
    <xf numFmtId="177" fontId="28"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0" fontId="37" fillId="0" borderId="0"/>
    <xf numFmtId="0" fontId="19" fillId="0" borderId="0"/>
    <xf numFmtId="38" fontId="38" fillId="0" borderId="0" applyFont="0" applyFill="0" applyBorder="0" applyAlignment="0" applyProtection="0"/>
    <xf numFmtId="40"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39" fillId="0" borderId="0"/>
  </cellStyleXfs>
  <cellXfs count="313">
    <xf numFmtId="0" fontId="0" fillId="0" borderId="0" xfId="0"/>
    <xf numFmtId="0" fontId="0" fillId="3" borderId="0" xfId="0" applyFill="1"/>
    <xf numFmtId="0" fontId="0" fillId="3" borderId="0" xfId="0" applyFill="1" applyAlignment="1" applyProtection="1">
      <alignment vertical="center" wrapText="1"/>
      <protection locked="0"/>
    </xf>
    <xf numFmtId="0" fontId="1" fillId="3" borderId="0" xfId="56" applyFill="1" applyAlignment="1" applyProtection="1">
      <alignment vertical="center"/>
      <protection locked="0"/>
    </xf>
    <xf numFmtId="0" fontId="1" fillId="3" borderId="0" xfId="57" applyFill="1" applyAlignment="1" applyProtection="1">
      <alignment vertical="center"/>
      <protection locked="0"/>
    </xf>
    <xf numFmtId="0" fontId="19" fillId="3" borderId="0" xfId="0" applyFont="1" applyFill="1"/>
    <xf numFmtId="0" fontId="19" fillId="3" borderId="0" xfId="0" applyFont="1" applyFill="1" applyAlignment="1">
      <alignment horizontal="center" vertical="center"/>
    </xf>
    <xf numFmtId="0" fontId="19" fillId="3" borderId="0" xfId="0" applyFont="1" applyFill="1" applyAlignment="1"/>
    <xf numFmtId="0" fontId="19" fillId="3" borderId="0" xfId="0" applyFont="1" applyFill="1" applyAlignment="1">
      <alignment wrapText="1"/>
    </xf>
    <xf numFmtId="0" fontId="27" fillId="3" borderId="0" xfId="89" applyFont="1" applyFill="1">
      <alignment vertical="center"/>
    </xf>
    <xf numFmtId="0" fontId="28" fillId="3" borderId="0" xfId="86" applyFont="1" applyFill="1" applyBorder="1" applyAlignment="1">
      <alignment horizontal="center" vertical="center"/>
    </xf>
    <xf numFmtId="0" fontId="24" fillId="3" borderId="0" xfId="89" applyFont="1" applyFill="1" applyAlignment="1">
      <alignment vertical="center"/>
    </xf>
    <xf numFmtId="0" fontId="29" fillId="3" borderId="0" xfId="89" applyFont="1" applyFill="1">
      <alignment vertical="center"/>
    </xf>
    <xf numFmtId="0" fontId="29" fillId="3" borderId="0" xfId="89" applyFont="1" applyFill="1" applyAlignment="1">
      <alignment vertical="center" wrapText="1"/>
    </xf>
    <xf numFmtId="0" fontId="29" fillId="3" borderId="0" xfId="89" applyFont="1" applyFill="1" applyBorder="1">
      <alignment vertical="center"/>
    </xf>
    <xf numFmtId="180" fontId="28" fillId="4" borderId="0" xfId="86" applyNumberFormat="1" applyFont="1" applyFill="1" applyBorder="1" applyAlignment="1">
      <alignment horizontal="right" vertical="center" wrapText="1"/>
    </xf>
    <xf numFmtId="180" fontId="28" fillId="4" borderId="1" xfId="86" applyNumberFormat="1" applyFont="1" applyFill="1" applyBorder="1" applyAlignment="1">
      <alignment horizontal="right" vertical="center" wrapText="1"/>
    </xf>
    <xf numFmtId="180" fontId="28" fillId="4" borderId="0" xfId="86" applyNumberFormat="1" applyFont="1" applyFill="1" applyBorder="1" applyAlignment="1">
      <alignment vertical="center" wrapText="1"/>
    </xf>
    <xf numFmtId="180" fontId="28" fillId="4" borderId="8" xfId="86" applyNumberFormat="1" applyFont="1" applyFill="1" applyBorder="1" applyAlignment="1">
      <alignment vertical="center" wrapText="1"/>
    </xf>
    <xf numFmtId="180" fontId="28" fillId="4" borderId="0" xfId="86" applyNumberFormat="1" applyFont="1" applyFill="1" applyBorder="1" applyAlignment="1">
      <alignment vertical="center"/>
    </xf>
    <xf numFmtId="180" fontId="28" fillId="4" borderId="12" xfId="86" applyNumberFormat="1" applyFont="1" applyFill="1" applyBorder="1" applyAlignment="1">
      <alignment vertical="center" wrapText="1"/>
    </xf>
    <xf numFmtId="0" fontId="42" fillId="4" borderId="0" xfId="86" applyFont="1" applyFill="1" applyBorder="1" applyAlignment="1">
      <alignment vertical="center"/>
    </xf>
    <xf numFmtId="0" fontId="42" fillId="4" borderId="0" xfId="89" applyFont="1" applyFill="1" applyBorder="1" applyAlignment="1">
      <alignment vertical="center"/>
    </xf>
    <xf numFmtId="0" fontId="42" fillId="4" borderId="0" xfId="89" applyFont="1" applyFill="1" applyBorder="1">
      <alignment vertical="center"/>
    </xf>
    <xf numFmtId="0" fontId="42" fillId="4" borderId="0" xfId="86" applyFont="1" applyFill="1" applyBorder="1" applyAlignment="1">
      <alignment horizontal="right" vertical="center"/>
    </xf>
    <xf numFmtId="0" fontId="28" fillId="3" borderId="0" xfId="89" applyFont="1" applyFill="1" applyBorder="1">
      <alignment vertical="center"/>
    </xf>
    <xf numFmtId="0" fontId="28" fillId="3" borderId="0" xfId="89" applyFont="1" applyFill="1">
      <alignment vertical="center"/>
    </xf>
    <xf numFmtId="0" fontId="28" fillId="3" borderId="0" xfId="89" applyFont="1" applyFill="1" applyAlignment="1">
      <alignment vertical="center" wrapText="1"/>
    </xf>
    <xf numFmtId="0" fontId="28" fillId="4" borderId="1" xfId="86" applyFont="1" applyFill="1" applyBorder="1" applyAlignment="1">
      <alignment horizontal="center" vertical="center" wrapText="1"/>
    </xf>
    <xf numFmtId="0" fontId="28" fillId="4" borderId="1" xfId="86" applyFont="1" applyFill="1" applyBorder="1" applyAlignment="1">
      <alignment horizontal="justify" vertical="center" wrapText="1"/>
    </xf>
    <xf numFmtId="0" fontId="28" fillId="3" borderId="0" xfId="89" applyFont="1" applyFill="1" applyBorder="1" applyAlignment="1">
      <alignment vertical="center" wrapText="1"/>
    </xf>
    <xf numFmtId="0" fontId="28" fillId="4" borderId="0" xfId="86" applyFont="1" applyFill="1" applyBorder="1" applyAlignment="1">
      <alignment horizontal="center" vertical="center" wrapText="1"/>
    </xf>
    <xf numFmtId="0" fontId="28" fillId="4" borderId="0" xfId="86" applyFont="1" applyFill="1" applyBorder="1" applyAlignment="1">
      <alignment horizontal="justify" vertical="center" wrapText="1"/>
    </xf>
    <xf numFmtId="0" fontId="42" fillId="4" borderId="0" xfId="86" applyFont="1" applyFill="1" applyBorder="1" applyAlignment="1">
      <alignment vertical="center" wrapText="1"/>
    </xf>
    <xf numFmtId="0" fontId="28" fillId="4" borderId="0" xfId="86" applyFont="1" applyFill="1" applyBorder="1" applyAlignment="1">
      <alignment vertical="center" wrapText="1"/>
    </xf>
    <xf numFmtId="0" fontId="43" fillId="4" borderId="7" xfId="86" applyFont="1" applyFill="1" applyBorder="1" applyAlignment="1">
      <alignment horizontal="centerContinuous" vertical="center"/>
    </xf>
    <xf numFmtId="0" fontId="43" fillId="4" borderId="8" xfId="86" applyFont="1" applyFill="1" applyBorder="1" applyAlignment="1">
      <alignment horizontal="centerContinuous" vertical="center"/>
    </xf>
    <xf numFmtId="0" fontId="44" fillId="4" borderId="8" xfId="86" applyFont="1" applyFill="1" applyBorder="1" applyAlignment="1">
      <alignment vertical="center" wrapText="1"/>
    </xf>
    <xf numFmtId="0" fontId="28" fillId="4" borderId="8" xfId="86" applyFont="1" applyFill="1" applyBorder="1" applyAlignment="1">
      <alignment vertical="center" wrapText="1"/>
    </xf>
    <xf numFmtId="0" fontId="45" fillId="4" borderId="8" xfId="86" applyFont="1" applyFill="1" applyBorder="1" applyAlignment="1">
      <alignment vertical="center" wrapText="1"/>
    </xf>
    <xf numFmtId="0" fontId="28" fillId="4" borderId="9" xfId="86" applyFont="1" applyFill="1" applyBorder="1" applyAlignment="1">
      <alignment vertical="center" wrapText="1"/>
    </xf>
    <xf numFmtId="0" fontId="44" fillId="4" borderId="10" xfId="86" applyFont="1" applyFill="1" applyBorder="1" applyAlignment="1">
      <alignment vertical="center"/>
    </xf>
    <xf numFmtId="0" fontId="44" fillId="4" borderId="0" xfId="86" applyFont="1" applyFill="1" applyBorder="1" applyAlignment="1">
      <alignment vertical="center"/>
    </xf>
    <xf numFmtId="0" fontId="44" fillId="4" borderId="0" xfId="86" applyFont="1" applyFill="1" applyBorder="1" applyAlignment="1">
      <alignment vertical="center" wrapText="1"/>
    </xf>
    <xf numFmtId="0" fontId="46" fillId="4" borderId="0" xfId="86" applyFont="1" applyFill="1" applyBorder="1" applyAlignment="1">
      <alignment horizontal="left" vertical="center"/>
    </xf>
    <xf numFmtId="0" fontId="28" fillId="4" borderId="11" xfId="86" applyFont="1" applyFill="1" applyBorder="1" applyAlignment="1">
      <alignment vertical="center" wrapText="1"/>
    </xf>
    <xf numFmtId="0" fontId="43" fillId="4" borderId="10" xfId="86" applyFont="1" applyFill="1" applyBorder="1" applyAlignment="1">
      <alignment horizontal="centerContinuous" vertical="center"/>
    </xf>
    <xf numFmtId="0" fontId="43" fillId="4" borderId="0" xfId="86" applyFont="1" applyFill="1" applyBorder="1" applyAlignment="1">
      <alignment horizontal="centerContinuous" vertical="center"/>
    </xf>
    <xf numFmtId="0" fontId="44" fillId="4" borderId="0" xfId="86" applyFont="1" applyFill="1" applyBorder="1" applyAlignment="1">
      <alignment horizontal="centerContinuous" vertical="center"/>
    </xf>
    <xf numFmtId="0" fontId="28" fillId="3" borderId="7" xfId="89" applyFont="1" applyFill="1" applyBorder="1" applyAlignment="1">
      <alignment vertical="center" wrapText="1"/>
    </xf>
    <xf numFmtId="0" fontId="44" fillId="4" borderId="18" xfId="86" applyFont="1" applyFill="1" applyBorder="1" applyAlignment="1">
      <alignment vertical="center"/>
    </xf>
    <xf numFmtId="0" fontId="44" fillId="4" borderId="8" xfId="86" applyFont="1" applyFill="1" applyBorder="1" applyAlignment="1">
      <alignment vertical="center"/>
    </xf>
    <xf numFmtId="0" fontId="28" fillId="3" borderId="3" xfId="89" applyFont="1" applyFill="1" applyBorder="1" applyAlignment="1">
      <alignment vertical="center"/>
    </xf>
    <xf numFmtId="0" fontId="42" fillId="4" borderId="14" xfId="86" applyFont="1" applyFill="1" applyBorder="1" applyAlignment="1">
      <alignment vertical="center"/>
    </xf>
    <xf numFmtId="0" fontId="42" fillId="4" borderId="12" xfId="86" applyFont="1" applyFill="1" applyBorder="1" applyAlignment="1">
      <alignment vertical="center"/>
    </xf>
    <xf numFmtId="0" fontId="28" fillId="4" borderId="12" xfId="86" applyFont="1" applyFill="1" applyBorder="1" applyAlignment="1">
      <alignment vertical="center"/>
    </xf>
    <xf numFmtId="0" fontId="28" fillId="4" borderId="12" xfId="89" applyFont="1" applyFill="1" applyBorder="1" applyAlignment="1">
      <alignment vertical="center"/>
    </xf>
    <xf numFmtId="0" fontId="28" fillId="4" borderId="2" xfId="89" applyFont="1" applyFill="1" applyBorder="1" applyAlignment="1">
      <alignment vertical="center"/>
    </xf>
    <xf numFmtId="0" fontId="28" fillId="3" borderId="0" xfId="89" applyFont="1" applyFill="1" applyBorder="1" applyAlignment="1">
      <alignment vertical="center"/>
    </xf>
    <xf numFmtId="0" fontId="28" fillId="3" borderId="7" xfId="89" applyFont="1" applyFill="1" applyBorder="1" applyAlignment="1">
      <alignment horizontal="left" vertical="center"/>
    </xf>
    <xf numFmtId="0" fontId="28" fillId="3" borderId="0" xfId="89" applyFont="1" applyFill="1" applyBorder="1" applyAlignment="1">
      <alignment horizontal="left" vertical="center"/>
    </xf>
    <xf numFmtId="0" fontId="28" fillId="3" borderId="10" xfId="89" applyFont="1" applyFill="1" applyBorder="1" applyAlignment="1">
      <alignment horizontal="left" vertical="center"/>
    </xf>
    <xf numFmtId="0" fontId="28" fillId="4" borderId="8" xfId="89" applyFont="1" applyFill="1" applyBorder="1" applyAlignment="1">
      <alignment horizontal="left" vertical="center"/>
    </xf>
    <xf numFmtId="0" fontId="28" fillId="4" borderId="9" xfId="89" applyFont="1" applyFill="1" applyBorder="1" applyAlignment="1">
      <alignment horizontal="left" vertical="center"/>
    </xf>
    <xf numFmtId="0" fontId="42" fillId="3" borderId="10" xfId="89" applyFont="1" applyFill="1" applyBorder="1" applyAlignment="1">
      <alignment vertical="center"/>
    </xf>
    <xf numFmtId="0" fontId="28" fillId="4" borderId="13" xfId="86" applyFont="1" applyFill="1" applyBorder="1" applyAlignment="1">
      <alignment vertical="center"/>
    </xf>
    <xf numFmtId="0" fontId="28" fillId="4" borderId="0" xfId="86" applyFont="1" applyFill="1" applyBorder="1" applyAlignment="1">
      <alignment vertical="center"/>
    </xf>
    <xf numFmtId="0" fontId="42" fillId="4" borderId="11" xfId="89" applyFont="1" applyFill="1" applyBorder="1" applyAlignment="1">
      <alignment vertical="center"/>
    </xf>
    <xf numFmtId="0" fontId="42" fillId="3" borderId="0" xfId="89" applyFont="1" applyFill="1" applyBorder="1" applyAlignment="1">
      <alignment vertical="center"/>
    </xf>
    <xf numFmtId="0" fontId="42" fillId="3" borderId="3" xfId="89" applyFont="1" applyFill="1" applyBorder="1" applyAlignment="1">
      <alignment vertical="center"/>
    </xf>
    <xf numFmtId="0" fontId="28" fillId="4" borderId="14" xfId="86" applyFont="1" applyFill="1" applyBorder="1" applyAlignment="1">
      <alignment vertical="center"/>
    </xf>
    <xf numFmtId="0" fontId="42" fillId="4" borderId="12" xfId="89" applyFont="1" applyFill="1" applyBorder="1" applyAlignment="1">
      <alignment vertical="center"/>
    </xf>
    <xf numFmtId="0" fontId="42" fillId="4" borderId="2" xfId="89" applyFont="1" applyFill="1" applyBorder="1" applyAlignment="1">
      <alignment vertical="center"/>
    </xf>
    <xf numFmtId="0" fontId="28" fillId="4" borderId="0" xfId="86" applyFont="1" applyFill="1" applyBorder="1"/>
    <xf numFmtId="0" fontId="28" fillId="4" borderId="0" xfId="89" applyFont="1" applyFill="1" applyBorder="1">
      <alignment vertical="center"/>
    </xf>
    <xf numFmtId="0" fontId="28" fillId="3" borderId="0" xfId="89" applyFont="1" applyFill="1" applyAlignment="1">
      <alignment vertical="center"/>
    </xf>
    <xf numFmtId="0" fontId="47" fillId="4" borderId="0" xfId="89" applyFont="1" applyFill="1" applyAlignment="1">
      <alignment vertical="center"/>
    </xf>
    <xf numFmtId="0" fontId="28" fillId="4" borderId="0" xfId="89" applyFont="1" applyFill="1" applyAlignment="1">
      <alignment vertical="center"/>
    </xf>
    <xf numFmtId="0" fontId="47" fillId="4" borderId="0" xfId="86" applyFont="1" applyFill="1" applyBorder="1" applyAlignment="1">
      <alignment horizontal="left" vertical="center"/>
    </xf>
    <xf numFmtId="0" fontId="47" fillId="4" borderId="0" xfId="86" applyFont="1" applyFill="1" applyBorder="1" applyAlignment="1">
      <alignment vertical="center"/>
    </xf>
    <xf numFmtId="0" fontId="47" fillId="4" borderId="0" xfId="89" applyFont="1" applyFill="1">
      <alignment vertical="center"/>
    </xf>
    <xf numFmtId="0" fontId="28" fillId="4" borderId="0" xfId="89" applyFont="1" applyFill="1">
      <alignment vertical="center"/>
    </xf>
    <xf numFmtId="0" fontId="28" fillId="4" borderId="4" xfId="86" applyFont="1" applyFill="1" applyBorder="1" applyAlignment="1">
      <alignment vertical="center"/>
    </xf>
    <xf numFmtId="0" fontId="28" fillId="4" borderId="16" xfId="86" applyFont="1" applyFill="1" applyBorder="1" applyAlignment="1">
      <alignment vertical="center"/>
    </xf>
    <xf numFmtId="0" fontId="42" fillId="4" borderId="15" xfId="86" applyFont="1" applyFill="1" applyBorder="1" applyAlignment="1">
      <alignment vertical="center" wrapText="1"/>
    </xf>
    <xf numFmtId="0" fontId="28" fillId="4" borderId="5" xfId="86" applyFont="1" applyFill="1" applyBorder="1" applyAlignment="1">
      <alignment vertical="center" wrapText="1"/>
    </xf>
    <xf numFmtId="0" fontId="42" fillId="4" borderId="5" xfId="86" applyFont="1" applyFill="1" applyBorder="1" applyAlignment="1">
      <alignment vertical="center" wrapText="1"/>
    </xf>
    <xf numFmtId="0" fontId="28" fillId="4" borderId="5" xfId="86" applyFont="1" applyFill="1" applyBorder="1" applyAlignment="1">
      <alignment vertical="center"/>
    </xf>
    <xf numFmtId="0" fontId="28" fillId="4" borderId="5" xfId="89" applyFont="1" applyFill="1" applyBorder="1" applyAlignment="1">
      <alignment vertical="center"/>
    </xf>
    <xf numFmtId="0" fontId="28" fillId="4" borderId="5" xfId="89" applyFont="1" applyFill="1" applyBorder="1">
      <alignment vertical="center"/>
    </xf>
    <xf numFmtId="0" fontId="28" fillId="4" borderId="5" xfId="86" applyFont="1" applyFill="1" applyBorder="1" applyAlignment="1">
      <alignment horizontal="right" vertical="center"/>
    </xf>
    <xf numFmtId="0" fontId="28" fillId="4" borderId="6" xfId="86" applyFont="1" applyFill="1" applyBorder="1" applyAlignment="1">
      <alignment horizontal="right" vertical="center"/>
    </xf>
    <xf numFmtId="0" fontId="42" fillId="4" borderId="7" xfId="86" applyFont="1" applyFill="1" applyBorder="1" applyAlignment="1">
      <alignment horizontal="centerContinuous" vertical="center"/>
    </xf>
    <xf numFmtId="0" fontId="42" fillId="4" borderId="8" xfId="86" applyFont="1" applyFill="1" applyBorder="1" applyAlignment="1">
      <alignment horizontal="centerContinuous" vertical="center"/>
    </xf>
    <xf numFmtId="0" fontId="43" fillId="4" borderId="8" xfId="86" applyFont="1" applyFill="1" applyBorder="1" applyAlignment="1">
      <alignment horizontal="left" vertical="center"/>
    </xf>
    <xf numFmtId="0" fontId="46" fillId="4" borderId="0" xfId="86" applyFont="1" applyFill="1" applyBorder="1" applyAlignment="1">
      <alignment horizontal="left" vertical="center" wrapText="1"/>
    </xf>
    <xf numFmtId="0" fontId="28" fillId="4" borderId="0" xfId="89" applyFont="1" applyFill="1" applyBorder="1" applyAlignment="1">
      <alignment vertical="center" wrapText="1"/>
    </xf>
    <xf numFmtId="0" fontId="44" fillId="4" borderId="0" xfId="86" applyFont="1" applyFill="1" applyBorder="1" applyAlignment="1">
      <alignment horizontal="centerContinuous" vertical="center" wrapText="1"/>
    </xf>
    <xf numFmtId="0" fontId="28" fillId="4" borderId="0" xfId="89" applyFont="1" applyFill="1" applyBorder="1" applyAlignment="1">
      <alignment vertical="center"/>
    </xf>
    <xf numFmtId="0" fontId="44" fillId="4" borderId="3" xfId="86" applyFont="1" applyFill="1" applyBorder="1" applyAlignment="1">
      <alignment vertical="center"/>
    </xf>
    <xf numFmtId="0" fontId="44" fillId="4" borderId="12" xfId="86" applyFont="1" applyFill="1" applyBorder="1" applyAlignment="1">
      <alignment vertical="center" wrapText="1"/>
    </xf>
    <xf numFmtId="0" fontId="28" fillId="4" borderId="12" xfId="86" applyFont="1" applyFill="1" applyBorder="1" applyAlignment="1">
      <alignment vertical="center" wrapText="1"/>
    </xf>
    <xf numFmtId="0" fontId="28" fillId="4" borderId="2" xfId="86" applyFont="1" applyFill="1" applyBorder="1" applyAlignment="1">
      <alignment vertical="center" wrapText="1"/>
    </xf>
    <xf numFmtId="0" fontId="28" fillId="4" borderId="7" xfId="86" applyFont="1" applyFill="1" applyBorder="1" applyAlignment="1">
      <alignment vertical="center"/>
    </xf>
    <xf numFmtId="0" fontId="42" fillId="4" borderId="8" xfId="86" applyFont="1" applyFill="1" applyBorder="1" applyAlignment="1">
      <alignment vertical="center"/>
    </xf>
    <xf numFmtId="0" fontId="42" fillId="4" borderId="8" xfId="86" applyFont="1" applyFill="1" applyBorder="1" applyAlignment="1">
      <alignment vertical="center" wrapText="1"/>
    </xf>
    <xf numFmtId="0" fontId="42" fillId="4" borderId="8" xfId="89" applyFont="1" applyFill="1" applyBorder="1" applyAlignment="1">
      <alignment vertical="center"/>
    </xf>
    <xf numFmtId="0" fontId="42" fillId="4" borderId="9" xfId="89" applyFont="1" applyFill="1" applyBorder="1" applyAlignment="1">
      <alignment vertical="center"/>
    </xf>
    <xf numFmtId="0" fontId="42" fillId="4" borderId="12" xfId="86" applyFont="1" applyFill="1" applyBorder="1" applyAlignment="1">
      <alignment vertical="center" wrapText="1"/>
    </xf>
    <xf numFmtId="0" fontId="28" fillId="4" borderId="0" xfId="86" applyFont="1" applyFill="1" applyBorder="1" applyAlignment="1">
      <alignment wrapText="1"/>
    </xf>
    <xf numFmtId="0" fontId="47" fillId="4" borderId="0" xfId="89" applyFont="1" applyFill="1" applyAlignment="1">
      <alignment vertical="center" wrapText="1"/>
    </xf>
    <xf numFmtId="0" fontId="46" fillId="4" borderId="0" xfId="89" applyFont="1" applyFill="1" applyAlignment="1">
      <alignment vertical="center" wrapText="1"/>
    </xf>
    <xf numFmtId="0" fontId="46" fillId="4" borderId="0" xfId="89" applyFont="1" applyFill="1" applyAlignment="1">
      <alignment vertical="center"/>
    </xf>
    <xf numFmtId="0" fontId="46" fillId="3" borderId="0" xfId="89" applyFont="1" applyFill="1" applyBorder="1" applyAlignment="1">
      <alignment vertical="center"/>
    </xf>
    <xf numFmtId="0" fontId="46" fillId="3" borderId="0" xfId="89" applyFont="1" applyFill="1" applyAlignment="1">
      <alignment vertical="center"/>
    </xf>
    <xf numFmtId="0" fontId="46" fillId="4" borderId="0" xfId="89" applyFont="1" applyFill="1" applyBorder="1" applyAlignment="1">
      <alignment vertical="center" wrapText="1"/>
    </xf>
    <xf numFmtId="0" fontId="28" fillId="4" borderId="0" xfId="89" applyFont="1" applyFill="1" applyAlignment="1">
      <alignment vertical="center" wrapText="1"/>
    </xf>
    <xf numFmtId="0" fontId="28" fillId="3" borderId="0" xfId="0" applyFont="1" applyFill="1"/>
    <xf numFmtId="0" fontId="42" fillId="4" borderId="0" xfId="0" applyFont="1" applyFill="1" applyAlignment="1">
      <alignment vertical="center"/>
    </xf>
    <xf numFmtId="0" fontId="28" fillId="4" borderId="0" xfId="0" applyFont="1" applyFill="1" applyAlignment="1">
      <alignment vertical="center"/>
    </xf>
    <xf numFmtId="0" fontId="28" fillId="4" borderId="0" xfId="0" applyFont="1" applyFill="1" applyAlignment="1">
      <alignment vertical="center" wrapText="1"/>
    </xf>
    <xf numFmtId="0" fontId="28" fillId="4" borderId="0" xfId="0" applyFont="1" applyFill="1"/>
    <xf numFmtId="0" fontId="28" fillId="4" borderId="0" xfId="0" applyFont="1" applyFill="1" applyBorder="1" applyAlignment="1">
      <alignment vertical="top" wrapText="1"/>
    </xf>
    <xf numFmtId="0" fontId="28" fillId="4" borderId="0" xfId="0" applyFont="1" applyFill="1" applyBorder="1" applyAlignment="1">
      <alignment vertical="center"/>
    </xf>
    <xf numFmtId="0" fontId="28" fillId="4" borderId="0" xfId="0" applyFont="1" applyFill="1" applyBorder="1" applyAlignment="1"/>
    <xf numFmtId="0" fontId="28" fillId="4" borderId="0" xfId="0" applyFont="1" applyFill="1" applyBorder="1" applyAlignment="1">
      <alignment wrapText="1"/>
    </xf>
    <xf numFmtId="0" fontId="50" fillId="4" borderId="1" xfId="87" applyFont="1" applyFill="1" applyBorder="1" applyAlignment="1" applyProtection="1">
      <alignment horizontal="left" vertical="center"/>
    </xf>
    <xf numFmtId="49" fontId="51" fillId="4" borderId="1" xfId="0" applyNumberFormat="1" applyFont="1" applyFill="1" applyBorder="1" applyAlignment="1">
      <alignment horizontal="center" vertical="center"/>
    </xf>
    <xf numFmtId="49" fontId="28" fillId="4" borderId="1" xfId="0" applyNumberFormat="1" applyFont="1" applyFill="1" applyBorder="1" applyAlignment="1">
      <alignment horizontal="center" vertical="center" wrapText="1"/>
    </xf>
    <xf numFmtId="0" fontId="42" fillId="4" borderId="0" xfId="0" applyFont="1" applyFill="1" applyBorder="1" applyAlignment="1">
      <alignment vertical="center"/>
    </xf>
    <xf numFmtId="0" fontId="28" fillId="4" borderId="0" xfId="0" applyFont="1" applyFill="1" applyBorder="1"/>
    <xf numFmtId="0" fontId="28" fillId="4" borderId="0" xfId="0" applyFont="1" applyFill="1" applyBorder="1" applyAlignment="1">
      <alignment horizontal="left" vertical="top" wrapText="1"/>
    </xf>
    <xf numFmtId="0" fontId="28" fillId="4" borderId="0" xfId="0" applyFont="1" applyFill="1" applyBorder="1" applyAlignment="1">
      <alignment horizontal="center" vertical="top" wrapText="1"/>
    </xf>
    <xf numFmtId="0" fontId="28" fillId="4" borderId="0" xfId="0" applyFont="1" applyFill="1" applyAlignment="1">
      <alignment horizontal="center" vertical="center"/>
    </xf>
    <xf numFmtId="0" fontId="28" fillId="4" borderId="0" xfId="0" applyFont="1" applyFill="1" applyAlignment="1"/>
    <xf numFmtId="0" fontId="28" fillId="4" borderId="0" xfId="0" applyFont="1" applyFill="1" applyAlignment="1">
      <alignment wrapText="1"/>
    </xf>
    <xf numFmtId="0" fontId="28" fillId="3" borderId="0" xfId="0" applyFont="1" applyFill="1" applyAlignment="1">
      <alignment horizontal="center" vertical="center"/>
    </xf>
    <xf numFmtId="0" fontId="28" fillId="3" borderId="0" xfId="0" applyFont="1" applyFill="1" applyAlignment="1"/>
    <xf numFmtId="0" fontId="28" fillId="3" borderId="0" xfId="0" applyFont="1" applyFill="1" applyAlignment="1">
      <alignment wrapText="1"/>
    </xf>
    <xf numFmtId="0" fontId="44" fillId="4" borderId="12" xfId="57" applyNumberFormat="1" applyFont="1" applyFill="1" applyBorder="1" applyAlignment="1" applyProtection="1">
      <alignment horizontal="left" vertical="center" wrapText="1"/>
    </xf>
    <xf numFmtId="0" fontId="48" fillId="2" borderId="1" xfId="57" applyNumberFormat="1" applyFont="1" applyFill="1" applyBorder="1" applyAlignment="1">
      <alignment horizontal="center" vertical="center" wrapText="1"/>
    </xf>
    <xf numFmtId="0" fontId="28" fillId="3" borderId="0" xfId="57" applyFont="1" applyFill="1" applyAlignment="1" applyProtection="1">
      <alignment vertical="center"/>
      <protection locked="0"/>
    </xf>
    <xf numFmtId="49" fontId="28" fillId="4" borderId="0" xfId="57" applyNumberFormat="1" applyFont="1" applyFill="1" applyBorder="1" applyAlignment="1" applyProtection="1">
      <alignment vertical="center" wrapText="1"/>
      <protection locked="0"/>
    </xf>
    <xf numFmtId="49" fontId="28" fillId="4" borderId="0" xfId="57" applyNumberFormat="1" applyFont="1" applyFill="1" applyBorder="1" applyAlignment="1" applyProtection="1">
      <alignment horizontal="center" vertical="center" wrapText="1"/>
      <protection locked="0"/>
    </xf>
    <xf numFmtId="0" fontId="28" fillId="4" borderId="0" xfId="57" applyFont="1" applyFill="1" applyAlignment="1" applyProtection="1">
      <alignment vertical="center"/>
      <protection locked="0"/>
    </xf>
    <xf numFmtId="0" fontId="48" fillId="4" borderId="1" xfId="57" applyNumberFormat="1" applyFont="1" applyFill="1" applyBorder="1" applyAlignment="1">
      <alignment horizontal="center" vertical="center" wrapText="1"/>
    </xf>
    <xf numFmtId="0" fontId="44" fillId="4" borderId="8" xfId="56" applyNumberFormat="1" applyFont="1" applyFill="1" applyBorder="1" applyAlignment="1" applyProtection="1">
      <alignment horizontal="left" vertical="center" wrapText="1"/>
    </xf>
    <xf numFmtId="0" fontId="28" fillId="3" borderId="0" xfId="56" applyFont="1" applyFill="1" applyAlignment="1" applyProtection="1">
      <alignment vertical="center"/>
      <protection locked="0"/>
    </xf>
    <xf numFmtId="0" fontId="43" fillId="4" borderId="0" xfId="56" applyNumberFormat="1" applyFont="1" applyFill="1" applyBorder="1" applyAlignment="1" applyProtection="1">
      <alignment horizontal="left" vertical="top" wrapText="1"/>
      <protection locked="0"/>
    </xf>
    <xf numFmtId="0" fontId="28" fillId="4" borderId="0" xfId="56" applyFont="1" applyFill="1" applyAlignment="1" applyProtection="1">
      <alignment vertical="center"/>
      <protection locked="0"/>
    </xf>
    <xf numFmtId="0" fontId="44" fillId="4" borderId="8" xfId="0" applyNumberFormat="1" applyFont="1" applyFill="1" applyBorder="1" applyAlignment="1" applyProtection="1">
      <alignment horizontal="left" vertical="center" wrapText="1"/>
    </xf>
    <xf numFmtId="0" fontId="28" fillId="3" borderId="0" xfId="0" applyFont="1" applyFill="1" applyAlignment="1" applyProtection="1">
      <alignment vertical="center" wrapText="1"/>
      <protection locked="0"/>
    </xf>
    <xf numFmtId="0" fontId="53" fillId="4" borderId="1" xfId="0" applyFont="1" applyFill="1" applyBorder="1" applyAlignment="1">
      <alignment horizontal="center" vertical="center" wrapText="1"/>
    </xf>
    <xf numFmtId="0" fontId="54" fillId="4" borderId="1" xfId="0" applyFont="1" applyFill="1" applyBorder="1" applyAlignment="1">
      <alignment horizontal="center" vertical="center" wrapText="1"/>
    </xf>
    <xf numFmtId="0" fontId="54" fillId="4" borderId="1" xfId="2" applyFont="1" applyFill="1" applyBorder="1" applyAlignment="1">
      <alignment horizontal="left" vertical="center"/>
    </xf>
    <xf numFmtId="0" fontId="28" fillId="4" borderId="0" xfId="0" applyFont="1" applyFill="1" applyAlignment="1" applyProtection="1">
      <alignment vertical="center" wrapText="1"/>
      <protection locked="0"/>
    </xf>
    <xf numFmtId="0" fontId="42" fillId="4" borderId="0" xfId="0" applyFont="1" applyFill="1" applyBorder="1" applyAlignment="1">
      <alignment horizontal="center" vertical="center"/>
    </xf>
    <xf numFmtId="0" fontId="28" fillId="4" borderId="1" xfId="0" applyFont="1" applyFill="1" applyBorder="1" applyAlignment="1">
      <alignment horizontal="center" vertical="center" wrapText="1" shrinkToFit="1"/>
    </xf>
    <xf numFmtId="49" fontId="28" fillId="4" borderId="1" xfId="0" applyNumberFormat="1" applyFont="1" applyFill="1" applyBorder="1" applyAlignment="1">
      <alignment horizontal="center" vertical="center" wrapText="1" shrinkToFit="1"/>
    </xf>
    <xf numFmtId="0" fontId="50" fillId="4" borderId="1" xfId="32" applyFont="1" applyFill="1" applyBorder="1" applyAlignment="1" applyProtection="1">
      <alignment vertical="center"/>
    </xf>
    <xf numFmtId="0" fontId="28" fillId="4" borderId="1" xfId="0" applyFont="1" applyFill="1" applyBorder="1" applyAlignment="1">
      <alignment horizontal="center" vertical="center"/>
    </xf>
    <xf numFmtId="0" fontId="42" fillId="4" borderId="0" xfId="0" applyFont="1" applyFill="1" applyBorder="1" applyAlignment="1">
      <alignment horizontal="left" vertical="center"/>
    </xf>
    <xf numFmtId="0" fontId="47" fillId="4" borderId="0" xfId="89" applyFont="1" applyFill="1" applyBorder="1" applyAlignment="1">
      <alignment vertical="center"/>
    </xf>
    <xf numFmtId="0" fontId="47" fillId="4" borderId="0" xfId="89" applyFont="1" applyFill="1" applyBorder="1" applyAlignment="1">
      <alignment vertical="center" wrapText="1"/>
    </xf>
    <xf numFmtId="0" fontId="46" fillId="4" borderId="0" xfId="89" applyFont="1" applyFill="1" applyBorder="1" applyAlignment="1">
      <alignment vertical="center"/>
    </xf>
    <xf numFmtId="0" fontId="44" fillId="4" borderId="0" xfId="56" applyNumberFormat="1" applyFont="1" applyFill="1" applyBorder="1" applyAlignment="1" applyProtection="1">
      <alignment horizontal="left" vertical="top" wrapText="1"/>
      <protection locked="0"/>
    </xf>
    <xf numFmtId="0" fontId="53" fillId="4" borderId="1" xfId="3" applyFont="1" applyFill="1" applyBorder="1" applyAlignment="1">
      <alignment horizontal="center" vertical="center" wrapText="1"/>
    </xf>
    <xf numFmtId="0" fontId="57" fillId="4" borderId="0" xfId="0" applyFont="1" applyFill="1"/>
    <xf numFmtId="0" fontId="57" fillId="3" borderId="0" xfId="0" applyFont="1" applyFill="1"/>
    <xf numFmtId="0" fontId="2" fillId="3" borderId="0" xfId="0" applyFont="1" applyFill="1"/>
    <xf numFmtId="0" fontId="57" fillId="4" borderId="0" xfId="0" applyFont="1" applyFill="1" applyAlignment="1" applyProtection="1">
      <alignment vertical="center" wrapText="1"/>
      <protection locked="0"/>
    </xf>
    <xf numFmtId="0" fontId="57" fillId="3" borderId="0" xfId="0" applyFont="1" applyFill="1" applyAlignment="1" applyProtection="1">
      <alignment vertical="center" wrapText="1"/>
      <protection locked="0"/>
    </xf>
    <xf numFmtId="0" fontId="2" fillId="3" borderId="0" xfId="0" applyNumberFormat="1" applyFont="1" applyFill="1" applyAlignment="1" applyProtection="1">
      <alignment vertical="center" wrapText="1"/>
      <protection locked="0"/>
    </xf>
    <xf numFmtId="0" fontId="28" fillId="4" borderId="1" xfId="3" applyFont="1" applyFill="1" applyBorder="1" applyAlignment="1">
      <alignment horizontal="center" vertical="center" wrapText="1"/>
    </xf>
    <xf numFmtId="0" fontId="53" fillId="4" borderId="1" xfId="2" applyFont="1" applyFill="1" applyBorder="1" applyAlignment="1">
      <alignment horizontal="justify" vertical="center" wrapText="1"/>
    </xf>
    <xf numFmtId="0" fontId="57" fillId="4" borderId="0" xfId="56" applyFont="1" applyFill="1" applyAlignment="1" applyProtection="1">
      <alignment vertical="center"/>
      <protection locked="0"/>
    </xf>
    <xf numFmtId="0" fontId="57" fillId="3" borderId="0" xfId="56" applyFont="1" applyFill="1" applyAlignment="1" applyProtection="1">
      <alignment vertical="center"/>
      <protection locked="0"/>
    </xf>
    <xf numFmtId="0" fontId="2" fillId="3" borderId="0" xfId="56" applyNumberFormat="1" applyFont="1" applyFill="1" applyAlignment="1" applyProtection="1">
      <alignment vertical="center" wrapText="1"/>
      <protection locked="0"/>
    </xf>
    <xf numFmtId="0" fontId="53" fillId="4" borderId="0" xfId="3" applyFont="1" applyFill="1" applyBorder="1" applyAlignment="1">
      <alignment horizontal="left" vertical="center" wrapText="1"/>
    </xf>
    <xf numFmtId="0" fontId="53" fillId="4" borderId="0" xfId="3" applyFont="1" applyFill="1" applyBorder="1" applyAlignment="1">
      <alignment horizontal="center" vertical="center" wrapText="1"/>
    </xf>
    <xf numFmtId="0" fontId="57" fillId="4" borderId="0" xfId="57" applyFont="1" applyFill="1" applyAlignment="1" applyProtection="1">
      <alignment vertical="center"/>
      <protection locked="0"/>
    </xf>
    <xf numFmtId="0" fontId="57" fillId="3" borderId="0" xfId="57" applyFont="1" applyFill="1" applyAlignment="1" applyProtection="1">
      <alignment vertical="center"/>
      <protection locked="0"/>
    </xf>
    <xf numFmtId="0" fontId="2" fillId="3" borderId="0" xfId="57" applyNumberFormat="1" applyFont="1" applyFill="1" applyAlignment="1" applyProtection="1">
      <alignment vertical="center" wrapText="1"/>
      <protection locked="0"/>
    </xf>
    <xf numFmtId="0" fontId="57" fillId="4" borderId="0" xfId="84" applyFont="1" applyFill="1" applyBorder="1" applyAlignment="1">
      <alignment vertical="center"/>
    </xf>
    <xf numFmtId="0" fontId="57" fillId="4" borderId="0" xfId="85" applyFont="1" applyFill="1" applyAlignment="1">
      <alignment vertical="center"/>
    </xf>
    <xf numFmtId="0" fontId="57" fillId="4" borderId="0" xfId="85" applyFont="1" applyFill="1" applyBorder="1" applyAlignment="1">
      <alignment vertical="center"/>
    </xf>
    <xf numFmtId="0" fontId="5" fillId="4" borderId="0" xfId="86" applyFont="1" applyFill="1" applyBorder="1" applyAlignment="1">
      <alignment horizontal="left" vertical="center"/>
    </xf>
    <xf numFmtId="0" fontId="57" fillId="4" borderId="0" xfId="86" applyFont="1" applyFill="1" applyBorder="1" applyAlignment="1">
      <alignment horizontal="left" vertical="center"/>
    </xf>
    <xf numFmtId="0" fontId="57" fillId="4" borderId="0" xfId="86" applyFont="1" applyFill="1" applyBorder="1" applyAlignment="1">
      <alignment horizontal="left" vertical="center" wrapText="1"/>
    </xf>
    <xf numFmtId="0" fontId="5" fillId="4" borderId="0" xfId="86" applyFont="1" applyFill="1" applyBorder="1" applyAlignment="1">
      <alignment horizontal="right" vertical="center"/>
    </xf>
    <xf numFmtId="0" fontId="57" fillId="4" borderId="0" xfId="88" applyFont="1" applyFill="1" applyAlignment="1">
      <alignment vertical="center"/>
    </xf>
    <xf numFmtId="177" fontId="57" fillId="4" borderId="0" xfId="88" applyNumberFormat="1" applyFont="1" applyFill="1" applyAlignment="1">
      <alignment vertical="center"/>
    </xf>
    <xf numFmtId="0" fontId="57" fillId="3" borderId="0" xfId="88" applyFont="1" applyFill="1" applyBorder="1" applyAlignment="1">
      <alignment vertical="center"/>
    </xf>
    <xf numFmtId="0" fontId="57" fillId="3" borderId="0" xfId="88" applyFont="1" applyFill="1" applyAlignment="1">
      <alignment vertical="center"/>
    </xf>
    <xf numFmtId="0" fontId="5" fillId="3" borderId="0" xfId="89" applyFont="1" applyFill="1" applyBorder="1" applyAlignment="1">
      <alignment vertical="center" shrinkToFit="1"/>
    </xf>
    <xf numFmtId="0" fontId="5" fillId="3" borderId="0" xfId="89" applyFont="1" applyFill="1" applyAlignment="1">
      <alignment vertical="center" shrinkToFit="1"/>
    </xf>
    <xf numFmtId="0" fontId="58" fillId="3" borderId="0" xfId="89" applyFont="1" applyFill="1" applyBorder="1" applyAlignment="1">
      <alignment vertical="center" shrinkToFit="1"/>
    </xf>
    <xf numFmtId="0" fontId="58" fillId="3" borderId="0" xfId="89" applyFont="1" applyFill="1" applyAlignment="1">
      <alignment vertical="center" shrinkToFit="1"/>
    </xf>
    <xf numFmtId="0" fontId="58" fillId="3" borderId="0" xfId="89" applyFont="1" applyFill="1">
      <alignment vertical="center"/>
    </xf>
    <xf numFmtId="49" fontId="28" fillId="4" borderId="1" xfId="57" applyNumberFormat="1" applyFont="1" applyFill="1" applyBorder="1" applyAlignment="1" applyProtection="1">
      <alignment horizontal="left" vertical="center" wrapText="1"/>
      <protection locked="0"/>
    </xf>
    <xf numFmtId="0" fontId="48" fillId="4" borderId="1" xfId="57" applyNumberFormat="1" applyFont="1" applyFill="1" applyBorder="1" applyAlignment="1">
      <alignment horizontal="left" vertical="center" wrapText="1"/>
    </xf>
    <xf numFmtId="0" fontId="28" fillId="2" borderId="1" xfId="57" applyFont="1" applyFill="1" applyBorder="1" applyAlignment="1">
      <alignment horizontal="center" vertical="center" wrapText="1"/>
    </xf>
    <xf numFmtId="0" fontId="28" fillId="4" borderId="1" xfId="57" applyFont="1" applyFill="1" applyBorder="1" applyAlignment="1">
      <alignment horizontal="center" vertical="center" wrapText="1"/>
    </xf>
    <xf numFmtId="0" fontId="48" fillId="2" borderId="1" xfId="0" applyFont="1" applyFill="1" applyBorder="1" applyAlignment="1">
      <alignment horizontal="center" vertical="center"/>
    </xf>
    <xf numFmtId="0" fontId="50" fillId="4" borderId="1" xfId="32" applyFont="1" applyFill="1" applyBorder="1" applyAlignment="1" applyProtection="1">
      <alignment horizontal="left" vertical="center" wrapText="1" shrinkToFit="1"/>
    </xf>
    <xf numFmtId="49" fontId="28" fillId="4" borderId="1" xfId="0" applyNumberFormat="1" applyFont="1" applyFill="1" applyBorder="1" applyAlignment="1">
      <alignment horizontal="left" vertical="center" wrapText="1" shrinkToFit="1"/>
    </xf>
    <xf numFmtId="0" fontId="53" fillId="2" borderId="1" xfId="3" applyFont="1" applyFill="1" applyBorder="1" applyAlignment="1">
      <alignment horizontal="center" vertical="center" wrapText="1"/>
    </xf>
    <xf numFmtId="0" fontId="28" fillId="2" borderId="1" xfId="3" applyFont="1" applyFill="1" applyBorder="1" applyAlignment="1">
      <alignment horizontal="center" vertical="center"/>
    </xf>
    <xf numFmtId="0" fontId="53"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51" fillId="4" borderId="1" xfId="0" applyFont="1" applyFill="1" applyBorder="1" applyAlignment="1">
      <alignment horizontal="left" vertical="center" wrapText="1"/>
    </xf>
    <xf numFmtId="0" fontId="28" fillId="4" borderId="1" xfId="0" applyFont="1" applyFill="1" applyBorder="1" applyAlignment="1">
      <alignment horizontal="center" vertical="center" wrapText="1"/>
    </xf>
    <xf numFmtId="0" fontId="28" fillId="4" borderId="1" xfId="0" applyFont="1" applyFill="1" applyBorder="1" applyAlignment="1">
      <alignment horizontal="left" vertical="center" wrapText="1"/>
    </xf>
    <xf numFmtId="0" fontId="28" fillId="2" borderId="1" xfId="86" applyFont="1" applyFill="1" applyBorder="1" applyAlignment="1">
      <alignment horizontal="center" vertical="center" wrapText="1"/>
    </xf>
    <xf numFmtId="0" fontId="28" fillId="2" borderId="1" xfId="86" applyFont="1" applyFill="1" applyBorder="1" applyAlignment="1">
      <alignment horizontal="center" vertical="center"/>
    </xf>
    <xf numFmtId="0" fontId="28" fillId="4" borderId="8" xfId="86" applyFont="1" applyFill="1" applyBorder="1" applyAlignment="1">
      <alignment horizontal="left" vertical="center"/>
    </xf>
    <xf numFmtId="0" fontId="28" fillId="4" borderId="18" xfId="86" applyFont="1" applyFill="1" applyBorder="1" applyAlignment="1">
      <alignment horizontal="left" vertical="center"/>
    </xf>
    <xf numFmtId="0" fontId="58" fillId="3" borderId="0" xfId="89" applyFont="1" applyFill="1" applyBorder="1">
      <alignment vertical="center"/>
    </xf>
    <xf numFmtId="0" fontId="5" fillId="4" borderId="0" xfId="0" applyFont="1" applyFill="1" applyBorder="1" applyAlignment="1">
      <alignment horizontal="center" vertical="center"/>
    </xf>
    <xf numFmtId="0" fontId="28" fillId="4" borderId="1" xfId="0" applyFont="1" applyFill="1" applyBorder="1" applyAlignment="1">
      <alignment horizontal="left" vertical="top" wrapText="1"/>
    </xf>
    <xf numFmtId="0" fontId="50" fillId="4" borderId="1" xfId="32" applyFont="1" applyFill="1" applyBorder="1" applyAlignment="1" applyProtection="1">
      <alignment horizontal="left" vertical="center" wrapText="1" shrinkToFit="1"/>
    </xf>
    <xf numFmtId="49" fontId="28" fillId="4" borderId="1" xfId="0" applyNumberFormat="1" applyFont="1" applyFill="1" applyBorder="1" applyAlignment="1">
      <alignment horizontal="left" vertical="center" wrapText="1" shrinkToFit="1"/>
    </xf>
    <xf numFmtId="0" fontId="28" fillId="4" borderId="1" xfId="0" applyNumberFormat="1" applyFont="1" applyFill="1" applyBorder="1" applyAlignment="1">
      <alignment horizontal="left" vertical="top"/>
    </xf>
    <xf numFmtId="0" fontId="58" fillId="4" borderId="0" xfId="0" applyFont="1" applyFill="1" applyBorder="1" applyAlignment="1">
      <alignment horizontal="center" vertical="center"/>
    </xf>
    <xf numFmtId="0" fontId="44" fillId="0" borderId="0" xfId="0" applyNumberFormat="1" applyFont="1" applyFill="1" applyBorder="1" applyAlignment="1" applyProtection="1">
      <alignment horizontal="left" vertical="center" wrapText="1"/>
      <protection locked="0"/>
    </xf>
    <xf numFmtId="0" fontId="53" fillId="2" borderId="1" xfId="3" applyFont="1" applyFill="1" applyBorder="1" applyAlignment="1">
      <alignment horizontal="center" vertical="center" wrapText="1"/>
    </xf>
    <xf numFmtId="0" fontId="50" fillId="4" borderId="0" xfId="32" applyFont="1" applyFill="1" applyAlignment="1" applyProtection="1">
      <alignment horizontal="left" vertical="center" wrapText="1"/>
    </xf>
    <xf numFmtId="0" fontId="10" fillId="4" borderId="0" xfId="0" applyNumberFormat="1" applyFont="1" applyFill="1" applyBorder="1" applyAlignment="1" applyProtection="1">
      <alignment horizontal="center" vertical="center" wrapText="1"/>
      <protection locked="0"/>
    </xf>
    <xf numFmtId="0" fontId="59" fillId="4" borderId="4" xfId="0" applyNumberFormat="1" applyFont="1" applyFill="1" applyBorder="1" applyAlignment="1" applyProtection="1">
      <alignment horizontal="left" vertical="center" wrapText="1"/>
    </xf>
    <xf numFmtId="0" fontId="59" fillId="4" borderId="5" xfId="0" applyNumberFormat="1" applyFont="1" applyFill="1" applyBorder="1" applyAlignment="1" applyProtection="1">
      <alignment horizontal="left" vertical="center" wrapText="1"/>
    </xf>
    <xf numFmtId="0" fontId="59" fillId="4" borderId="6" xfId="0" applyNumberFormat="1" applyFont="1" applyFill="1" applyBorder="1" applyAlignment="1" applyProtection="1">
      <alignment horizontal="left" vertical="center" wrapText="1"/>
    </xf>
    <xf numFmtId="0" fontId="43" fillId="4" borderId="8" xfId="0" applyNumberFormat="1" applyFont="1" applyFill="1" applyBorder="1" applyAlignment="1" applyProtection="1">
      <alignment horizontal="left" vertical="center" wrapText="1"/>
      <protection locked="0"/>
    </xf>
    <xf numFmtId="0" fontId="53" fillId="4" borderId="1" xfId="2" applyFont="1" applyFill="1" applyBorder="1" applyAlignment="1">
      <alignment horizontal="center" vertical="center" wrapText="1"/>
    </xf>
    <xf numFmtId="0" fontId="28" fillId="2" borderId="1" xfId="3" applyFont="1" applyFill="1" applyBorder="1" applyAlignment="1">
      <alignment horizontal="center" vertical="center" wrapText="1"/>
    </xf>
    <xf numFmtId="0" fontId="43" fillId="4" borderId="0" xfId="0" applyNumberFormat="1" applyFont="1" applyFill="1" applyBorder="1" applyAlignment="1" applyProtection="1">
      <alignment horizontal="left" vertical="center" wrapText="1"/>
      <protection locked="0"/>
    </xf>
    <xf numFmtId="0" fontId="28" fillId="2" borderId="1" xfId="3" applyFont="1" applyFill="1" applyBorder="1" applyAlignment="1">
      <alignment horizontal="center" vertical="center"/>
    </xf>
    <xf numFmtId="0" fontId="53" fillId="2" borderId="1" xfId="0" applyFont="1" applyFill="1" applyBorder="1" applyAlignment="1">
      <alignment horizontal="center" vertical="center" wrapText="1"/>
    </xf>
    <xf numFmtId="0" fontId="53" fillId="4" borderId="1" xfId="2" applyFont="1" applyFill="1" applyBorder="1" applyAlignment="1">
      <alignment horizontal="left" vertical="center" wrapText="1"/>
    </xf>
    <xf numFmtId="0" fontId="53" fillId="4" borderId="1" xfId="2" applyFont="1" applyFill="1" applyBorder="1" applyAlignment="1">
      <alignment horizontal="left" vertical="center"/>
    </xf>
    <xf numFmtId="0" fontId="28" fillId="4" borderId="8" xfId="0" applyFont="1" applyFill="1" applyBorder="1" applyAlignment="1" applyProtection="1">
      <alignment horizontal="left" vertical="center" wrapText="1"/>
      <protection locked="0"/>
    </xf>
    <xf numFmtId="0" fontId="44" fillId="4" borderId="0" xfId="0" applyNumberFormat="1" applyFont="1" applyFill="1" applyBorder="1" applyAlignment="1" applyProtection="1">
      <alignment horizontal="left" vertical="center" wrapText="1"/>
      <protection locked="0"/>
    </xf>
    <xf numFmtId="0" fontId="43" fillId="4" borderId="12" xfId="0" applyNumberFormat="1" applyFont="1" applyFill="1" applyBorder="1" applyAlignment="1" applyProtection="1">
      <alignment horizontal="left" vertical="center" wrapText="1"/>
      <protection locked="0"/>
    </xf>
    <xf numFmtId="0" fontId="44" fillId="4" borderId="8" xfId="0" applyNumberFormat="1" applyFont="1" applyFill="1" applyBorder="1" applyAlignment="1" applyProtection="1">
      <alignment horizontal="left" vertical="center" wrapText="1"/>
      <protection locked="0"/>
    </xf>
    <xf numFmtId="0" fontId="44" fillId="4" borderId="7" xfId="0" applyNumberFormat="1" applyFont="1" applyFill="1" applyBorder="1" applyAlignment="1" applyProtection="1">
      <alignment horizontal="left" vertical="center" wrapText="1"/>
      <protection locked="0"/>
    </xf>
    <xf numFmtId="0" fontId="44" fillId="4" borderId="9" xfId="0" applyNumberFormat="1" applyFont="1" applyFill="1" applyBorder="1" applyAlignment="1" applyProtection="1">
      <alignment horizontal="left" vertical="center" wrapText="1"/>
      <protection locked="0"/>
    </xf>
    <xf numFmtId="0" fontId="44" fillId="4" borderId="10" xfId="0" applyNumberFormat="1" applyFont="1" applyFill="1" applyBorder="1" applyAlignment="1" applyProtection="1">
      <alignment horizontal="left" vertical="center" wrapText="1"/>
      <protection locked="0"/>
    </xf>
    <xf numFmtId="0" fontId="44" fillId="4" borderId="11" xfId="0" applyNumberFormat="1" applyFont="1" applyFill="1" applyBorder="1" applyAlignment="1" applyProtection="1">
      <alignment horizontal="left" vertical="center" wrapText="1"/>
      <protection locked="0"/>
    </xf>
    <xf numFmtId="0" fontId="44" fillId="4" borderId="3" xfId="0" applyNumberFormat="1" applyFont="1" applyFill="1" applyBorder="1" applyAlignment="1" applyProtection="1">
      <alignment horizontal="left" vertical="center" wrapText="1"/>
      <protection locked="0"/>
    </xf>
    <xf numFmtId="0" fontId="44" fillId="4" borderId="12" xfId="0" applyNumberFormat="1" applyFont="1" applyFill="1" applyBorder="1" applyAlignment="1" applyProtection="1">
      <alignment horizontal="left" vertical="center" wrapText="1"/>
      <protection locked="0"/>
    </xf>
    <xf numFmtId="0" fontId="44" fillId="4" borderId="2" xfId="0" applyNumberFormat="1" applyFont="1" applyFill="1" applyBorder="1" applyAlignment="1" applyProtection="1">
      <alignment horizontal="left" vertical="center" wrapText="1"/>
      <protection locked="0"/>
    </xf>
    <xf numFmtId="0" fontId="53" fillId="4" borderId="1" xfId="2" applyFont="1" applyFill="1" applyBorder="1" applyAlignment="1">
      <alignment horizontal="center" vertical="center"/>
    </xf>
    <xf numFmtId="0" fontId="44" fillId="4" borderId="1" xfId="56" applyNumberFormat="1" applyFont="1" applyFill="1" applyBorder="1" applyAlignment="1" applyProtection="1">
      <alignment horizontal="left" vertical="top" wrapText="1"/>
      <protection locked="0"/>
    </xf>
    <xf numFmtId="0" fontId="10" fillId="4" borderId="0" xfId="56" applyNumberFormat="1" applyFont="1" applyFill="1" applyBorder="1" applyAlignment="1" applyProtection="1">
      <alignment horizontal="center" vertical="center" wrapText="1"/>
      <protection locked="0"/>
    </xf>
    <xf numFmtId="0" fontId="59" fillId="4" borderId="4" xfId="56" applyNumberFormat="1" applyFont="1" applyFill="1" applyBorder="1" applyAlignment="1" applyProtection="1">
      <alignment horizontal="left" vertical="center" wrapText="1"/>
    </xf>
    <xf numFmtId="0" fontId="59" fillId="4" borderId="5" xfId="56" applyNumberFormat="1" applyFont="1" applyFill="1" applyBorder="1" applyAlignment="1" applyProtection="1">
      <alignment horizontal="left" vertical="center" wrapText="1"/>
    </xf>
    <xf numFmtId="0" fontId="59" fillId="4" borderId="6" xfId="56" applyNumberFormat="1" applyFont="1" applyFill="1" applyBorder="1" applyAlignment="1" applyProtection="1">
      <alignment horizontal="left" vertical="center" wrapText="1"/>
    </xf>
    <xf numFmtId="0" fontId="44" fillId="0" borderId="8" xfId="57" applyNumberFormat="1" applyFont="1" applyFill="1" applyBorder="1" applyAlignment="1" applyProtection="1">
      <alignment horizontal="left" vertical="center" wrapText="1"/>
      <protection locked="0"/>
    </xf>
    <xf numFmtId="0" fontId="44" fillId="2" borderId="1" xfId="56" applyNumberFormat="1" applyFont="1" applyFill="1" applyBorder="1" applyAlignment="1" applyProtection="1">
      <alignment horizontal="center" vertical="center" wrapText="1"/>
      <protection locked="0"/>
    </xf>
    <xf numFmtId="0" fontId="52" fillId="4" borderId="1" xfId="56" applyNumberFormat="1" applyFont="1" applyFill="1" applyBorder="1" applyAlignment="1" applyProtection="1">
      <alignment horizontal="center" vertical="center" wrapText="1"/>
      <protection locked="0"/>
    </xf>
    <xf numFmtId="0" fontId="44" fillId="4" borderId="1" xfId="56" applyNumberFormat="1" applyFont="1" applyFill="1" applyBorder="1" applyAlignment="1" applyProtection="1">
      <alignment horizontal="center" vertical="center" wrapText="1"/>
      <protection locked="0"/>
    </xf>
    <xf numFmtId="0" fontId="44" fillId="4" borderId="0" xfId="56" applyNumberFormat="1" applyFont="1" applyFill="1" applyBorder="1" applyAlignment="1" applyProtection="1">
      <alignment horizontal="left" vertical="center" wrapText="1"/>
      <protection locked="0"/>
    </xf>
    <xf numFmtId="0" fontId="43" fillId="4" borderId="12" xfId="56" applyNumberFormat="1" applyFont="1" applyFill="1" applyBorder="1" applyAlignment="1" applyProtection="1">
      <alignment horizontal="left" vertical="center" wrapText="1"/>
      <protection locked="0"/>
    </xf>
    <xf numFmtId="0" fontId="28" fillId="4" borderId="7" xfId="56" applyNumberFormat="1" applyFont="1" applyFill="1" applyBorder="1" applyAlignment="1" applyProtection="1">
      <alignment horizontal="center" vertical="center" wrapText="1"/>
      <protection locked="0"/>
    </xf>
    <xf numFmtId="0" fontId="28" fillId="4" borderId="8" xfId="56" applyNumberFormat="1" applyFont="1" applyFill="1" applyBorder="1" applyAlignment="1" applyProtection="1">
      <alignment horizontal="center" vertical="center" wrapText="1"/>
      <protection locked="0"/>
    </xf>
    <xf numFmtId="0" fontId="28" fillId="4" borderId="9" xfId="56" applyNumberFormat="1" applyFont="1" applyFill="1" applyBorder="1" applyAlignment="1" applyProtection="1">
      <alignment horizontal="center" vertical="center" wrapText="1"/>
      <protection locked="0"/>
    </xf>
    <xf numFmtId="0" fontId="28" fillId="4" borderId="10" xfId="56" applyNumberFormat="1" applyFont="1" applyFill="1" applyBorder="1" applyAlignment="1" applyProtection="1">
      <alignment horizontal="center" vertical="center" wrapText="1"/>
      <protection locked="0"/>
    </xf>
    <xf numFmtId="0" fontId="28" fillId="4" borderId="0" xfId="56" applyNumberFormat="1" applyFont="1" applyFill="1" applyBorder="1" applyAlignment="1" applyProtection="1">
      <alignment horizontal="center" vertical="center" wrapText="1"/>
      <protection locked="0"/>
    </xf>
    <xf numFmtId="0" fontId="28" fillId="4" borderId="11" xfId="56" applyNumberFormat="1" applyFont="1" applyFill="1" applyBorder="1" applyAlignment="1" applyProtection="1">
      <alignment horizontal="center" vertical="center" wrapText="1"/>
      <protection locked="0"/>
    </xf>
    <xf numFmtId="0" fontId="28" fillId="4" borderId="3" xfId="56" applyNumberFormat="1" applyFont="1" applyFill="1" applyBorder="1" applyAlignment="1" applyProtection="1">
      <alignment horizontal="center" vertical="center" wrapText="1"/>
      <protection locked="0"/>
    </xf>
    <xf numFmtId="0" fontId="28" fillId="4" borderId="12" xfId="56" applyNumberFormat="1" applyFont="1" applyFill="1" applyBorder="1" applyAlignment="1" applyProtection="1">
      <alignment horizontal="center" vertical="center" wrapText="1"/>
      <protection locked="0"/>
    </xf>
    <xf numFmtId="0" fontId="28" fillId="4" borderId="2" xfId="56" applyNumberFormat="1" applyFont="1" applyFill="1" applyBorder="1" applyAlignment="1" applyProtection="1">
      <alignment horizontal="center" vertical="center" wrapText="1"/>
      <protection locked="0"/>
    </xf>
    <xf numFmtId="0" fontId="43" fillId="4" borderId="8" xfId="56" applyNumberFormat="1" applyFont="1" applyFill="1" applyBorder="1" applyAlignment="1" applyProtection="1">
      <alignment vertical="center" wrapText="1"/>
      <protection locked="0"/>
    </xf>
    <xf numFmtId="0" fontId="5" fillId="4" borderId="0" xfId="57" applyNumberFormat="1" applyFont="1" applyFill="1" applyBorder="1" applyAlignment="1" applyProtection="1">
      <alignment horizontal="center" vertical="center" wrapText="1"/>
      <protection locked="0"/>
    </xf>
    <xf numFmtId="0" fontId="59" fillId="4" borderId="4" xfId="57" applyNumberFormat="1" applyFont="1" applyFill="1" applyBorder="1" applyAlignment="1" applyProtection="1">
      <alignment horizontal="left" vertical="center" wrapText="1"/>
    </xf>
    <xf numFmtId="0" fontId="59" fillId="4" borderId="5" xfId="57" applyNumberFormat="1" applyFont="1" applyFill="1" applyBorder="1" applyAlignment="1" applyProtection="1">
      <alignment horizontal="left" vertical="center" wrapText="1"/>
    </xf>
    <xf numFmtId="0" fontId="59" fillId="4" borderId="6" xfId="57" applyNumberFormat="1" applyFont="1" applyFill="1" applyBorder="1" applyAlignment="1" applyProtection="1">
      <alignment horizontal="left" vertical="center" wrapText="1"/>
    </xf>
    <xf numFmtId="0" fontId="10" fillId="4" borderId="0" xfId="57" applyNumberFormat="1" applyFont="1" applyFill="1" applyBorder="1" applyAlignment="1" applyProtection="1">
      <alignment horizontal="center" vertical="center"/>
      <protection locked="0"/>
    </xf>
    <xf numFmtId="0" fontId="28" fillId="4" borderId="1" xfId="0" applyFont="1" applyFill="1" applyBorder="1" applyAlignment="1">
      <alignment horizontal="left" vertical="center"/>
    </xf>
    <xf numFmtId="0" fontId="46" fillId="4" borderId="1"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48" fillId="4" borderId="1" xfId="0" applyFont="1" applyFill="1" applyBorder="1" applyAlignment="1">
      <alignment horizontal="left" vertical="center"/>
    </xf>
    <xf numFmtId="0" fontId="49" fillId="4" borderId="1" xfId="0" applyFont="1" applyFill="1" applyBorder="1" applyAlignment="1">
      <alignment horizontal="left" vertical="top"/>
    </xf>
    <xf numFmtId="0" fontId="51" fillId="4" borderId="1" xfId="0" applyFont="1" applyFill="1" applyBorder="1" applyAlignment="1">
      <alignment horizontal="left" vertical="center" wrapText="1"/>
    </xf>
    <xf numFmtId="0" fontId="28" fillId="4" borderId="1" xfId="0" applyFont="1" applyFill="1" applyBorder="1" applyAlignment="1">
      <alignment horizontal="center" vertical="center" wrapText="1"/>
    </xf>
    <xf numFmtId="0" fontId="28" fillId="4" borderId="1" xfId="0" applyFont="1" applyFill="1" applyBorder="1" applyAlignment="1">
      <alignment horizontal="left" vertical="center" wrapText="1"/>
    </xf>
    <xf numFmtId="0" fontId="5" fillId="4" borderId="0" xfId="85" applyFont="1" applyFill="1" applyBorder="1" applyAlignment="1">
      <alignment horizontal="center" vertical="center"/>
    </xf>
    <xf numFmtId="0" fontId="58" fillId="4" borderId="4" xfId="0" applyFont="1" applyFill="1" applyBorder="1" applyAlignment="1">
      <alignment horizontal="left" vertical="center"/>
    </xf>
    <xf numFmtId="0" fontId="58" fillId="4" borderId="5" xfId="0" applyFont="1" applyFill="1" applyBorder="1" applyAlignment="1">
      <alignment horizontal="left" vertical="center"/>
    </xf>
    <xf numFmtId="0" fontId="58" fillId="4" borderId="6" xfId="0" applyFont="1" applyFill="1" applyBorder="1" applyAlignment="1">
      <alignment horizontal="left" vertical="center"/>
    </xf>
    <xf numFmtId="0" fontId="28" fillId="2" borderId="1" xfId="86" applyFont="1" applyFill="1" applyBorder="1" applyAlignment="1">
      <alignment horizontal="center" vertical="center" wrapText="1"/>
    </xf>
    <xf numFmtId="0" fontId="28" fillId="2" borderId="1" xfId="86" applyFont="1" applyFill="1" applyBorder="1" applyAlignment="1">
      <alignment horizontal="center" vertical="center"/>
    </xf>
    <xf numFmtId="0" fontId="47" fillId="4" borderId="0" xfId="86" applyFont="1" applyFill="1" applyBorder="1" applyAlignment="1">
      <alignment horizontal="left" vertical="center" wrapText="1"/>
    </xf>
    <xf numFmtId="0" fontId="5" fillId="4" borderId="0" xfId="86" applyFont="1" applyFill="1" applyBorder="1" applyAlignment="1">
      <alignment horizontal="center" vertical="center"/>
    </xf>
    <xf numFmtId="0" fontId="58" fillId="4" borderId="4" xfId="86" applyFont="1" applyFill="1" applyBorder="1" applyAlignment="1">
      <alignment horizontal="left" vertical="center"/>
    </xf>
    <xf numFmtId="0" fontId="58" fillId="4" borderId="5" xfId="86" applyFont="1" applyFill="1" applyBorder="1" applyAlignment="1">
      <alignment horizontal="left" vertical="center"/>
    </xf>
    <xf numFmtId="0" fontId="58" fillId="4" borderId="6" xfId="86" applyFont="1" applyFill="1" applyBorder="1" applyAlignment="1">
      <alignment horizontal="left" vertical="center"/>
    </xf>
    <xf numFmtId="0" fontId="28" fillId="4" borderId="7" xfId="86" applyFont="1" applyFill="1" applyBorder="1" applyAlignment="1">
      <alignment horizontal="left" vertical="center"/>
    </xf>
    <xf numFmtId="0" fontId="28" fillId="4" borderId="8" xfId="86" applyFont="1" applyFill="1" applyBorder="1" applyAlignment="1">
      <alignment horizontal="left" vertical="center"/>
    </xf>
    <xf numFmtId="0" fontId="28" fillId="4" borderId="9" xfId="86" applyFont="1" applyFill="1" applyBorder="1" applyAlignment="1">
      <alignment horizontal="left" vertical="center"/>
    </xf>
    <xf numFmtId="0" fontId="28" fillId="4" borderId="3" xfId="86" applyFont="1" applyFill="1" applyBorder="1" applyAlignment="1">
      <alignment horizontal="left" vertical="center"/>
    </xf>
    <xf numFmtId="0" fontId="28" fillId="4" borderId="12" xfId="86" applyFont="1" applyFill="1" applyBorder="1" applyAlignment="1">
      <alignment horizontal="left" vertical="center"/>
    </xf>
    <xf numFmtId="0" fontId="28" fillId="4" borderId="2" xfId="86" applyFont="1" applyFill="1" applyBorder="1" applyAlignment="1">
      <alignment horizontal="left" vertical="center"/>
    </xf>
    <xf numFmtId="0" fontId="42" fillId="4" borderId="4" xfId="86" applyFont="1" applyFill="1" applyBorder="1" applyAlignment="1">
      <alignment horizontal="left" vertical="center"/>
    </xf>
    <xf numFmtId="0" fontId="42" fillId="4" borderId="5" xfId="86" applyFont="1" applyFill="1" applyBorder="1" applyAlignment="1">
      <alignment horizontal="left" vertical="center"/>
    </xf>
    <xf numFmtId="0" fontId="42" fillId="4" borderId="6" xfId="86" applyFont="1" applyFill="1" applyBorder="1" applyAlignment="1">
      <alignment horizontal="left" vertical="center"/>
    </xf>
    <xf numFmtId="0" fontId="58" fillId="4" borderId="4" xfId="86" applyFont="1" applyFill="1" applyBorder="1" applyAlignment="1">
      <alignment horizontal="center" vertical="center"/>
    </xf>
    <xf numFmtId="0" fontId="58" fillId="4" borderId="5" xfId="86" applyFont="1" applyFill="1" applyBorder="1" applyAlignment="1">
      <alignment horizontal="center" vertical="center"/>
    </xf>
    <xf numFmtId="0" fontId="58" fillId="4" borderId="6" xfId="86" applyFont="1" applyFill="1" applyBorder="1" applyAlignment="1">
      <alignment horizontal="center" vertical="center"/>
    </xf>
    <xf numFmtId="0" fontId="28" fillId="4" borderId="4" xfId="86" applyFont="1" applyFill="1" applyBorder="1" applyAlignment="1">
      <alignment horizontal="left" vertical="center"/>
    </xf>
    <xf numFmtId="0" fontId="28" fillId="4" borderId="5" xfId="86" applyFont="1" applyFill="1" applyBorder="1" applyAlignment="1">
      <alignment horizontal="left" vertical="center"/>
    </xf>
    <xf numFmtId="0" fontId="28" fillId="4" borderId="6" xfId="86" applyFont="1" applyFill="1" applyBorder="1" applyAlignment="1">
      <alignment horizontal="left" vertical="center"/>
    </xf>
    <xf numFmtId="0" fontId="28" fillId="4" borderId="18" xfId="86" applyFont="1" applyFill="1" applyBorder="1" applyAlignment="1">
      <alignment horizontal="left" vertical="center"/>
    </xf>
    <xf numFmtId="0" fontId="28" fillId="4" borderId="14" xfId="86" applyFont="1" applyFill="1" applyBorder="1" applyAlignment="1">
      <alignment horizontal="left" vertical="center"/>
    </xf>
  </cellXfs>
  <cellStyles count="245">
    <cellStyle name="_ET_STYLE_NoName_00_" xfId="90"/>
    <cellStyle name="_Testing template_revenue" xfId="72"/>
    <cellStyle name="=C:\WINNT\SYSTEM32\COMMAND.COM" xfId="73"/>
    <cellStyle name="0,0_x000d__x000a_NA_x000d__x000a_" xfId="91"/>
    <cellStyle name="0,0_x000d__x000a_NA_x000d__x000a_ 2" xfId="74"/>
    <cellStyle name="Comma [0]_1995" xfId="92"/>
    <cellStyle name="Comma_1995" xfId="93"/>
    <cellStyle name="Currency [0]_1995" xfId="94"/>
    <cellStyle name="Currency_1995" xfId="95"/>
    <cellStyle name="Header1" xfId="96"/>
    <cellStyle name="Header2" xfId="97"/>
    <cellStyle name="no dec" xfId="98"/>
    <cellStyle name="Normal 4" xfId="75"/>
    <cellStyle name="Normal 5" xfId="76"/>
    <cellStyle name="Normal_APR" xfId="99"/>
    <cellStyle name="Style 1" xfId="100"/>
    <cellStyle name="Style 1 2" xfId="77"/>
    <cellStyle name="差_Book1" xfId="101"/>
    <cellStyle name="差_文法2011-2012学年续放款名单(2009年签订贷款合同的" xfId="102"/>
    <cellStyle name="常规" xfId="0" builtinId="0"/>
    <cellStyle name="常规 10" xfId="103"/>
    <cellStyle name="常规 100" xfId="104"/>
    <cellStyle name="常规 101" xfId="105"/>
    <cellStyle name="常规 102" xfId="106"/>
    <cellStyle name="常规 105" xfId="107"/>
    <cellStyle name="常规 106" xfId="108"/>
    <cellStyle name="常规 109" xfId="109"/>
    <cellStyle name="常规 11" xfId="110"/>
    <cellStyle name="常规 110" xfId="111"/>
    <cellStyle name="常规 111" xfId="112"/>
    <cellStyle name="常规 112" xfId="113"/>
    <cellStyle name="常规 114" xfId="114"/>
    <cellStyle name="常规 115" xfId="115"/>
    <cellStyle name="常规 116" xfId="116"/>
    <cellStyle name="常规 117" xfId="117"/>
    <cellStyle name="常规 118" xfId="118"/>
    <cellStyle name="常规 119" xfId="119"/>
    <cellStyle name="常规 12" xfId="120"/>
    <cellStyle name="常规 120" xfId="121"/>
    <cellStyle name="常规 121" xfId="122"/>
    <cellStyle name="常规 122" xfId="123"/>
    <cellStyle name="常规 123" xfId="124"/>
    <cellStyle name="常规 129" xfId="125"/>
    <cellStyle name="常规 13" xfId="126"/>
    <cellStyle name="常规 130" xfId="127"/>
    <cellStyle name="常规 131" xfId="128"/>
    <cellStyle name="常规 132" xfId="129"/>
    <cellStyle name="常规 133" xfId="130"/>
    <cellStyle name="常规 134" xfId="131"/>
    <cellStyle name="常规 135" xfId="132"/>
    <cellStyle name="常规 14" xfId="133"/>
    <cellStyle name="常规 15" xfId="134"/>
    <cellStyle name="常规 16" xfId="135"/>
    <cellStyle name="常规 17" xfId="136"/>
    <cellStyle name="常规 18" xfId="137"/>
    <cellStyle name="常规 19" xfId="138"/>
    <cellStyle name="常规 2" xfId="1"/>
    <cellStyle name="常规 2 12" xfId="139"/>
    <cellStyle name="常规 2 2" xfId="2"/>
    <cellStyle name="常规 2 2 2" xfId="3"/>
    <cellStyle name="常规 2 2 2 2" xfId="57"/>
    <cellStyle name="常规 2 2 3" xfId="4"/>
    <cellStyle name="常规 2 2 3 2" xfId="56"/>
    <cellStyle name="常规 2 2 4" xfId="5"/>
    <cellStyle name="常规 2 2 5" xfId="6"/>
    <cellStyle name="常规 2 2 6" xfId="7"/>
    <cellStyle name="常规 2 2 9" xfId="140"/>
    <cellStyle name="常规 2 2_Sheet1" xfId="141"/>
    <cellStyle name="常规 2 3" xfId="8"/>
    <cellStyle name="常规 2 3 2" xfId="9"/>
    <cellStyle name="常规 2 3 2 2" xfId="58"/>
    <cellStyle name="常规 2 3 3" xfId="10"/>
    <cellStyle name="常规 2 3 3 2" xfId="59"/>
    <cellStyle name="常规 2 3 4" xfId="11"/>
    <cellStyle name="常规 2 3 5" xfId="12"/>
    <cellStyle name="常规 2 3 6" xfId="13"/>
    <cellStyle name="常规 2 4" xfId="14"/>
    <cellStyle name="常规 2 4 2" xfId="15"/>
    <cellStyle name="常规 2 4 2 2" xfId="60"/>
    <cellStyle name="常规 2 4 3" xfId="16"/>
    <cellStyle name="常规 2 4 3 2" xfId="61"/>
    <cellStyle name="常规 2 4 4" xfId="17"/>
    <cellStyle name="常规 2 4 5" xfId="18"/>
    <cellStyle name="常规 2 5" xfId="19"/>
    <cellStyle name="常规 2 5 2" xfId="20"/>
    <cellStyle name="常规 2 5 3" xfId="78"/>
    <cellStyle name="常规 2 6" xfId="21"/>
    <cellStyle name="常规 2 6 2" xfId="79"/>
    <cellStyle name="常规 2 7" xfId="22"/>
    <cellStyle name="常规 2 8" xfId="86"/>
    <cellStyle name="常规 2_2010-2011年度申请国家助学贷款学生审核信息表(终)" xfId="142"/>
    <cellStyle name="常规 20" xfId="143"/>
    <cellStyle name="常规 21" xfId="144"/>
    <cellStyle name="常规 22" xfId="145"/>
    <cellStyle name="常规 23" xfId="146"/>
    <cellStyle name="常规 24" xfId="147"/>
    <cellStyle name="常规 25" xfId="148"/>
    <cellStyle name="常规 26" xfId="149"/>
    <cellStyle name="常规 27" xfId="150"/>
    <cellStyle name="常规 28" xfId="151"/>
    <cellStyle name="常规 29" xfId="152"/>
    <cellStyle name="常规 3" xfId="23"/>
    <cellStyle name="常规 3 2" xfId="24"/>
    <cellStyle name="常规 3 2 2" xfId="62"/>
    <cellStyle name="常规 3 3" xfId="25"/>
    <cellStyle name="常规 3 3 2" xfId="63"/>
    <cellStyle name="常规 3 4" xfId="26"/>
    <cellStyle name="常规 3 5" xfId="27"/>
    <cellStyle name="常规 30" xfId="153"/>
    <cellStyle name="常规 31" xfId="154"/>
    <cellStyle name="常规 32" xfId="155"/>
    <cellStyle name="常规 33" xfId="156"/>
    <cellStyle name="常规 34" xfId="157"/>
    <cellStyle name="常规 35" xfId="158"/>
    <cellStyle name="常规 36" xfId="159"/>
    <cellStyle name="常规 37" xfId="160"/>
    <cellStyle name="常规 38" xfId="161"/>
    <cellStyle name="常规 39" xfId="162"/>
    <cellStyle name="常规 4" xfId="28"/>
    <cellStyle name="常规 4 2" xfId="29"/>
    <cellStyle name="常规 4 3" xfId="80"/>
    <cellStyle name="常规 40" xfId="163"/>
    <cellStyle name="常规 41" xfId="164"/>
    <cellStyle name="常规 42" xfId="165"/>
    <cellStyle name="常规 43" xfId="166"/>
    <cellStyle name="常规 44" xfId="167"/>
    <cellStyle name="常规 45" xfId="168"/>
    <cellStyle name="常规 46" xfId="169"/>
    <cellStyle name="常规 47" xfId="170"/>
    <cellStyle name="常规 48" xfId="171"/>
    <cellStyle name="常规 49" xfId="172"/>
    <cellStyle name="常规 5" xfId="30"/>
    <cellStyle name="常规 5 2" xfId="81"/>
    <cellStyle name="常规 50" xfId="173"/>
    <cellStyle name="常规 51" xfId="174"/>
    <cellStyle name="常规 52" xfId="175"/>
    <cellStyle name="常规 53" xfId="176"/>
    <cellStyle name="常规 54" xfId="177"/>
    <cellStyle name="常规 55" xfId="178"/>
    <cellStyle name="常规 56" xfId="179"/>
    <cellStyle name="常规 57" xfId="180"/>
    <cellStyle name="常规 58" xfId="181"/>
    <cellStyle name="常规 59" xfId="182"/>
    <cellStyle name="常规 6" xfId="31"/>
    <cellStyle name="常规 60" xfId="183"/>
    <cellStyle name="常规 61" xfId="184"/>
    <cellStyle name="常规 62" xfId="185"/>
    <cellStyle name="常规 63" xfId="186"/>
    <cellStyle name="常规 64" xfId="187"/>
    <cellStyle name="常规 65" xfId="188"/>
    <cellStyle name="常规 66" xfId="189"/>
    <cellStyle name="常规 67" xfId="190"/>
    <cellStyle name="常规 68" xfId="191"/>
    <cellStyle name="常规 69" xfId="192"/>
    <cellStyle name="常规 7" xfId="193"/>
    <cellStyle name="常规 70" xfId="194"/>
    <cellStyle name="常规 71" xfId="195"/>
    <cellStyle name="常规 72" xfId="196"/>
    <cellStyle name="常规 73" xfId="197"/>
    <cellStyle name="常规 74" xfId="198"/>
    <cellStyle name="常规 75" xfId="199"/>
    <cellStyle name="常规 76" xfId="200"/>
    <cellStyle name="常规 77" xfId="201"/>
    <cellStyle name="常规 78" xfId="202"/>
    <cellStyle name="常规 79" xfId="203"/>
    <cellStyle name="常规 8" xfId="204"/>
    <cellStyle name="常规 80" xfId="205"/>
    <cellStyle name="常规 81" xfId="206"/>
    <cellStyle name="常规 82" xfId="207"/>
    <cellStyle name="常规 83" xfId="208"/>
    <cellStyle name="常规 84" xfId="209"/>
    <cellStyle name="常规 85" xfId="210"/>
    <cellStyle name="常规 86" xfId="211"/>
    <cellStyle name="常规 87" xfId="212"/>
    <cellStyle name="常规 88" xfId="213"/>
    <cellStyle name="常规 9" xfId="214"/>
    <cellStyle name="常规 91" xfId="215"/>
    <cellStyle name="常规 92" xfId="216"/>
    <cellStyle name="常规 93" xfId="217"/>
    <cellStyle name="常规 94" xfId="218"/>
    <cellStyle name="常规 95" xfId="219"/>
    <cellStyle name="常规 96" xfId="220"/>
    <cellStyle name="常规 97" xfId="221"/>
    <cellStyle name="常规 98" xfId="222"/>
    <cellStyle name="常规 99" xfId="223"/>
    <cellStyle name="常规_购置与付款控制测试" xfId="89"/>
    <cellStyle name="常规_控制测试底稿" xfId="85"/>
    <cellStyle name="常规_内控" xfId="88"/>
    <cellStyle name="常规_项目实施的分析程序（F122-BF25）" xfId="84"/>
    <cellStyle name="超链接" xfId="32" builtinId="8"/>
    <cellStyle name="超链接 2" xfId="33"/>
    <cellStyle name="超链接 2 2" xfId="34"/>
    <cellStyle name="超链接 2 2 2" xfId="35"/>
    <cellStyle name="超链接 2 2 2 2" xfId="64"/>
    <cellStyle name="超链接 2 2 3" xfId="36"/>
    <cellStyle name="超链接 2 2 3 2" xfId="65"/>
    <cellStyle name="超链接 2 2 4" xfId="37"/>
    <cellStyle name="超链接 2 2 5" xfId="38"/>
    <cellStyle name="超链接 2 3" xfId="39"/>
    <cellStyle name="超链接 2 3 2" xfId="40"/>
    <cellStyle name="超链接 2 3 2 2" xfId="66"/>
    <cellStyle name="超链接 2 3 3" xfId="41"/>
    <cellStyle name="超链接 2 3 3 2" xfId="67"/>
    <cellStyle name="超链接 2 3 4" xfId="42"/>
    <cellStyle name="超链接 2 3 5" xfId="43"/>
    <cellStyle name="超链接 2 4" xfId="44"/>
    <cellStyle name="超链接 2 4 2" xfId="68"/>
    <cellStyle name="超链接 2 5" xfId="45"/>
    <cellStyle name="超链接 2 6" xfId="46"/>
    <cellStyle name="超链接 3" xfId="47"/>
    <cellStyle name="超链接 3 2" xfId="48"/>
    <cellStyle name="超链接 3 2 2" xfId="69"/>
    <cellStyle name="超链接 3 3" xfId="49"/>
    <cellStyle name="超链接 3 3 2" xfId="70"/>
    <cellStyle name="超链接 3 4" xfId="50"/>
    <cellStyle name="超链接 3 5" xfId="51"/>
    <cellStyle name="超链接 4" xfId="52"/>
    <cellStyle name="超链接 4 2" xfId="53"/>
    <cellStyle name="超链接 4 3" xfId="82"/>
    <cellStyle name="超链接 5" xfId="54"/>
    <cellStyle name="超链接 5 2" xfId="83"/>
    <cellStyle name="超链接 6" xfId="87"/>
    <cellStyle name="好_Book1" xfId="224"/>
    <cellStyle name="好_文法2011-2012学年续放款名单(2009年签订贷款合同的" xfId="225"/>
    <cellStyle name="货币 18" xfId="226"/>
    <cellStyle name="货币 29" xfId="227"/>
    <cellStyle name="货币 7" xfId="228"/>
    <cellStyle name="霓付 [0]_97MBO" xfId="229"/>
    <cellStyle name="霓付_97MBO" xfId="230"/>
    <cellStyle name="烹拳 [0]_97MBO" xfId="231"/>
    <cellStyle name="烹拳_97MBO" xfId="232"/>
    <cellStyle name="普通_ 白土" xfId="233"/>
    <cellStyle name="千分位[0]_ 白土" xfId="234"/>
    <cellStyle name="千分位_ 白土" xfId="235"/>
    <cellStyle name="千位[0]_GetDateDialog" xfId="236"/>
    <cellStyle name="千位_GetDateDialog" xfId="237"/>
    <cellStyle name="千位分隔 2" xfId="55"/>
    <cellStyle name="千位分隔 2 2" xfId="71"/>
    <cellStyle name="钎霖_laroux" xfId="238"/>
    <cellStyle name="样式 1" xfId="239"/>
    <cellStyle name="콤마 [0]_BOILER-CO1" xfId="240"/>
    <cellStyle name="콤마_BOILER-CO1" xfId="241"/>
    <cellStyle name="통화 [0]_BOILER-CO1" xfId="242"/>
    <cellStyle name="통화_BOILER-CO1" xfId="243"/>
    <cellStyle name="표준_0N-HANDLING " xfId="2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0E0E0"/>
      <rgbColor rgb="00003300"/>
      <rgbColor rgb="00E1E1E1"/>
      <rgbColor rgb="00D4D0C8"/>
      <rgbColor rgb="00808080"/>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G124"/>
  <sheetViews>
    <sheetView showGridLines="0" topLeftCell="B1" workbookViewId="0">
      <selection activeCell="F9" sqref="F9"/>
    </sheetView>
  </sheetViews>
  <sheetFormatPr defaultRowHeight="14.25"/>
  <cols>
    <col min="1" max="1" width="0" style="1" hidden="1" customWidth="1"/>
    <col min="2" max="2" width="6.875" style="1" customWidth="1"/>
    <col min="3" max="3" width="51.75" style="1" customWidth="1"/>
    <col min="4" max="6" width="10.375" style="1" customWidth="1"/>
    <col min="7" max="7" width="11.5" style="1" customWidth="1"/>
    <col min="8" max="16384" width="9" style="1"/>
  </cols>
  <sheetData>
    <row r="1" spans="2:7" s="168" customFormat="1" ht="24.95" customHeight="1">
      <c r="B1" s="167"/>
      <c r="C1" s="167"/>
      <c r="D1" s="167"/>
      <c r="E1" s="167"/>
      <c r="F1" s="167"/>
      <c r="G1" s="167"/>
    </row>
    <row r="2" spans="2:7" s="168" customFormat="1" ht="24.95" customHeight="1">
      <c r="B2" s="218" t="s">
        <v>0</v>
      </c>
      <c r="C2" s="218"/>
      <c r="D2" s="218"/>
      <c r="E2" s="218"/>
      <c r="F2" s="218"/>
      <c r="G2" s="218"/>
    </row>
    <row r="3" spans="2:7" s="169" customFormat="1" ht="39.950000000000003" customHeight="1">
      <c r="B3" s="223"/>
      <c r="C3" s="223"/>
      <c r="D3" s="223"/>
      <c r="E3" s="223"/>
      <c r="F3" s="223"/>
      <c r="G3" s="223"/>
    </row>
    <row r="4" spans="2:7" s="169" customFormat="1" ht="12" customHeight="1">
      <c r="B4" s="156"/>
      <c r="C4" s="156"/>
      <c r="D4" s="156"/>
      <c r="E4" s="156"/>
      <c r="F4" s="156"/>
      <c r="G4" s="156"/>
    </row>
    <row r="5" spans="2:7" s="117" customFormat="1" ht="24.75" customHeight="1">
      <c r="B5" s="203" t="s">
        <v>129</v>
      </c>
      <c r="C5" s="203" t="s">
        <v>130</v>
      </c>
      <c r="D5" s="201" t="s">
        <v>131</v>
      </c>
      <c r="E5" s="201" t="s">
        <v>132</v>
      </c>
      <c r="F5" s="201" t="s">
        <v>133</v>
      </c>
      <c r="G5" s="201" t="s">
        <v>134</v>
      </c>
    </row>
    <row r="6" spans="2:7" s="117" customFormat="1" ht="24.75" customHeight="1">
      <c r="B6" s="157">
        <v>1</v>
      </c>
      <c r="C6" s="204" t="s">
        <v>96</v>
      </c>
      <c r="D6" s="202"/>
      <c r="E6" s="202"/>
      <c r="F6" s="202"/>
      <c r="G6" s="202"/>
    </row>
    <row r="7" spans="2:7" s="117" customFormat="1" ht="24.75" customHeight="1">
      <c r="B7" s="157">
        <v>2</v>
      </c>
      <c r="C7" s="204" t="s">
        <v>97</v>
      </c>
      <c r="D7" s="158"/>
      <c r="E7" s="202"/>
      <c r="F7" s="158"/>
      <c r="G7" s="202"/>
    </row>
    <row r="8" spans="2:7" s="117" customFormat="1" ht="24.75" customHeight="1">
      <c r="B8" s="157">
        <v>3</v>
      </c>
      <c r="C8" s="204" t="s">
        <v>98</v>
      </c>
      <c r="D8" s="158"/>
      <c r="E8" s="202"/>
      <c r="F8" s="158"/>
      <c r="G8" s="202"/>
    </row>
    <row r="9" spans="2:7" s="117" customFormat="1" ht="24.75" customHeight="1">
      <c r="B9" s="157">
        <v>4</v>
      </c>
      <c r="C9" s="204" t="s">
        <v>99</v>
      </c>
      <c r="D9" s="158"/>
      <c r="E9" s="202"/>
      <c r="F9" s="158"/>
      <c r="G9" s="202"/>
    </row>
    <row r="10" spans="2:7" s="117" customFormat="1" ht="24.75" customHeight="1">
      <c r="B10" s="157"/>
      <c r="C10" s="159"/>
      <c r="D10" s="205"/>
      <c r="E10" s="202"/>
      <c r="F10" s="205"/>
      <c r="G10" s="202"/>
    </row>
    <row r="11" spans="2:7" s="117" customFormat="1" ht="89.25" customHeight="1">
      <c r="B11" s="219" t="s">
        <v>135</v>
      </c>
      <c r="C11" s="220"/>
      <c r="D11" s="221"/>
      <c r="E11" s="221"/>
      <c r="F11" s="221"/>
      <c r="G11" s="222"/>
    </row>
    <row r="12" spans="2:7" s="117" customFormat="1" ht="12.75">
      <c r="B12" s="121"/>
      <c r="C12" s="121"/>
      <c r="D12" s="121"/>
      <c r="E12" s="121"/>
      <c r="F12" s="121"/>
      <c r="G12" s="121"/>
    </row>
    <row r="13" spans="2:7" s="117" customFormat="1" ht="12.75">
      <c r="B13" s="121"/>
      <c r="C13" s="121"/>
      <c r="D13" s="121"/>
      <c r="E13" s="121"/>
      <c r="F13" s="121"/>
      <c r="G13" s="121"/>
    </row>
    <row r="14" spans="2:7" s="117" customFormat="1" ht="12.75">
      <c r="B14" s="121"/>
      <c r="C14" s="121"/>
      <c r="D14" s="121"/>
      <c r="E14" s="121"/>
      <c r="F14" s="121"/>
      <c r="G14" s="121"/>
    </row>
    <row r="15" spans="2:7" s="117" customFormat="1" ht="12.75">
      <c r="B15" s="121"/>
      <c r="C15" s="121"/>
      <c r="D15" s="121"/>
      <c r="E15" s="121"/>
      <c r="F15" s="121"/>
      <c r="G15" s="121"/>
    </row>
    <row r="16" spans="2:7" s="117" customFormat="1" ht="12.75">
      <c r="B16" s="121"/>
      <c r="C16" s="121"/>
      <c r="D16" s="121"/>
      <c r="E16" s="121"/>
      <c r="F16" s="121"/>
      <c r="G16" s="121"/>
    </row>
    <row r="17" s="117" customFormat="1" ht="12.75"/>
    <row r="18" s="117" customFormat="1" ht="12.75"/>
    <row r="19" s="117" customFormat="1" ht="12.75"/>
    <row r="20" s="117" customFormat="1" ht="12.75"/>
    <row r="21" s="117" customFormat="1" ht="12.75"/>
    <row r="22" s="117" customFormat="1" ht="12.75"/>
    <row r="23" s="117" customFormat="1" ht="12.75"/>
    <row r="24" s="117" customFormat="1" ht="12.75"/>
    <row r="25" s="117" customFormat="1" ht="12.75"/>
    <row r="26" s="117" customFormat="1" ht="12.75"/>
    <row r="27" s="117" customFormat="1" ht="12.75"/>
    <row r="28" s="117" customFormat="1" ht="12.75"/>
    <row r="29" s="117" customFormat="1" ht="12.75"/>
    <row r="30" s="117" customFormat="1" ht="12.75"/>
    <row r="31" s="117" customFormat="1" ht="12.75"/>
    <row r="32" s="117" customFormat="1" ht="12.75"/>
    <row r="33" s="117" customFormat="1" ht="12.75"/>
    <row r="34" s="117" customFormat="1" ht="12.75"/>
    <row r="35" s="117" customFormat="1" ht="12.75"/>
    <row r="36" s="117" customFormat="1" ht="12.75"/>
    <row r="37" s="117" customFormat="1" ht="12.75"/>
    <row r="38" s="117" customFormat="1" ht="12.75"/>
    <row r="39" s="117" customFormat="1" ht="12.75"/>
    <row r="40" s="117" customFormat="1" ht="12.75"/>
    <row r="41" s="117" customFormat="1" ht="12.75"/>
    <row r="42" s="117" customFormat="1" ht="12.75"/>
    <row r="43" s="117" customFormat="1" ht="12.75"/>
    <row r="44" s="117" customFormat="1" ht="12.75"/>
    <row r="45" s="117" customFormat="1" ht="12.75"/>
    <row r="46" s="117" customFormat="1" ht="12.75"/>
    <row r="47" s="117" customFormat="1" ht="12.75"/>
    <row r="48" s="117" customFormat="1" ht="12.75"/>
    <row r="49" s="117" customFormat="1" ht="12.75"/>
    <row r="50" s="117" customFormat="1" ht="12.75"/>
    <row r="51" s="117" customFormat="1" ht="12.75"/>
    <row r="52" s="117" customFormat="1" ht="12.75"/>
    <row r="53" s="117" customFormat="1" ht="12.75"/>
    <row r="54" s="117" customFormat="1" ht="12.75"/>
    <row r="55" s="117" customFormat="1" ht="12.75"/>
    <row r="56" s="117" customFormat="1" ht="12.75"/>
    <row r="57" s="117" customFormat="1" ht="12.75"/>
    <row r="58" s="117" customFormat="1" ht="12.75"/>
    <row r="59" s="117" customFormat="1" ht="12.75"/>
    <row r="60" s="117" customFormat="1" ht="12.75"/>
    <row r="61" s="117" customFormat="1" ht="12.75"/>
    <row r="62" s="117" customFormat="1" ht="12.75"/>
    <row r="63" s="117" customFormat="1" ht="12.75"/>
    <row r="64" s="117" customFormat="1" ht="12.75"/>
    <row r="65" s="117" customFormat="1" ht="12.75"/>
    <row r="66" s="117" customFormat="1" ht="12.75"/>
    <row r="67" s="117" customFormat="1" ht="12.75"/>
    <row r="68" s="117" customFormat="1" ht="12.75"/>
    <row r="69" s="117" customFormat="1" ht="12.75"/>
    <row r="70" s="117" customFormat="1" ht="12.75"/>
    <row r="71" s="117" customFormat="1" ht="12.75"/>
    <row r="72" s="117" customFormat="1" ht="12.75"/>
    <row r="73" s="117" customFormat="1" ht="12.75"/>
    <row r="74" s="117" customFormat="1" ht="12.75"/>
    <row r="75" s="117" customFormat="1" ht="12.75"/>
    <row r="76" s="117" customFormat="1" ht="12.75"/>
    <row r="77" s="117" customFormat="1" ht="12.75"/>
    <row r="78" s="117" customFormat="1" ht="12.75"/>
    <row r="79" s="117" customFormat="1" ht="12.75"/>
    <row r="80" s="117" customFormat="1" ht="12.75"/>
    <row r="81" s="117" customFormat="1" ht="12.75"/>
    <row r="82" s="117" customFormat="1" ht="12.75"/>
    <row r="83" s="117" customFormat="1" ht="12.75"/>
    <row r="84" s="117" customFormat="1" ht="12.75"/>
    <row r="85" s="117" customFormat="1" ht="12.75"/>
    <row r="86" s="117" customFormat="1" ht="12.75"/>
    <row r="87" s="117" customFormat="1" ht="12.75"/>
    <row r="88" s="117" customFormat="1" ht="12.75"/>
    <row r="89" s="117" customFormat="1" ht="12.75"/>
    <row r="90" s="117" customFormat="1" ht="12.75"/>
    <row r="91" s="117" customFormat="1" ht="12.75"/>
    <row r="92" s="117" customFormat="1" ht="12.75"/>
    <row r="93" s="117" customFormat="1" ht="12.75"/>
    <row r="94" s="117" customFormat="1" ht="12.75"/>
    <row r="95" s="117" customFormat="1" ht="12.75"/>
    <row r="96" s="117" customFormat="1" ht="12.75"/>
    <row r="97" s="117" customFormat="1" ht="12.75"/>
    <row r="98" s="117" customFormat="1" ht="12.75"/>
    <row r="99" s="117" customFormat="1" ht="12.75"/>
    <row r="100" s="117" customFormat="1" ht="12.75"/>
    <row r="101" s="117" customFormat="1" ht="12.75"/>
    <row r="102" s="117" customFormat="1" ht="12.75"/>
    <row r="103" s="117" customFormat="1" ht="12.75"/>
    <row r="104" s="117" customFormat="1" ht="12.75"/>
    <row r="105" s="117" customFormat="1" ht="12.75"/>
    <row r="106" s="117" customFormat="1" ht="12.75"/>
    <row r="107" s="117" customFormat="1" ht="12.75"/>
    <row r="108" s="117" customFormat="1" ht="12.75"/>
    <row r="109" s="117" customFormat="1" ht="12.75"/>
    <row r="110" s="117" customFormat="1" ht="12.75"/>
    <row r="111" s="117" customFormat="1" ht="12.75"/>
    <row r="112" s="117" customFormat="1" ht="12.75"/>
    <row r="113" s="117" customFormat="1" ht="12.75"/>
    <row r="114" s="117" customFormat="1" ht="12.75"/>
    <row r="115" s="117" customFormat="1" ht="12.75"/>
    <row r="116" s="117" customFormat="1" ht="12.75"/>
    <row r="117" s="117" customFormat="1" ht="12.75"/>
    <row r="118" s="117" customFormat="1" ht="12.75"/>
    <row r="119" s="117" customFormat="1" ht="12.75"/>
    <row r="120" s="117" customFormat="1" ht="12.75"/>
    <row r="121" s="117" customFormat="1" ht="12.75"/>
    <row r="122" s="117" customFormat="1" ht="12.75"/>
    <row r="123" s="117" customFormat="1" ht="12.75"/>
    <row r="124" s="117" customFormat="1" ht="12.75"/>
  </sheetData>
  <mergeCells count="3">
    <mergeCell ref="B2:G2"/>
    <mergeCell ref="B11:G11"/>
    <mergeCell ref="B3:G3"/>
  </mergeCells>
  <phoneticPr fontId="2" type="noConversion"/>
  <dataValidations count="2">
    <dataValidation type="list" allowBlank="1" showInputMessage="1" showErrorMessage="1" sqref="G6:G10">
      <formula1>"是,否"</formula1>
    </dataValidation>
    <dataValidation type="list" allowBlank="1" showInputMessage="1" showErrorMessage="1" sqref="E6:E10">
      <formula1>"编号,不编号,同上编号"</formula1>
    </dataValidation>
  </dataValidations>
  <hyperlinks>
    <hyperlink ref="C6" location="了解和评价被审计单位业务流层面内部控制!A1" display="了解和评价被审计单位业务流层面内部控制"/>
    <hyperlink ref="C7" location="了解业务流程!A1" display="了解业务流程"/>
    <hyperlink ref="C8" location="评价控制设计并确定是否得到执行!A1" display="评价控制设计并确定是否得到执行"/>
    <hyperlink ref="C9" location="穿行测试!A1" display="穿行测试"/>
  </hyperlink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J130"/>
  <sheetViews>
    <sheetView showGridLines="0" topLeftCell="B1" zoomScaleNormal="100" workbookViewId="0"/>
  </sheetViews>
  <sheetFormatPr defaultColWidth="13.375" defaultRowHeight="20.100000000000001" customHeight="1"/>
  <cols>
    <col min="1" max="1" width="7.25" style="2" hidden="1" customWidth="1"/>
    <col min="2" max="2" width="19.25" style="2" customWidth="1"/>
    <col min="3" max="10" width="11" style="2" customWidth="1"/>
    <col min="11" max="16384" width="13.375" style="2"/>
  </cols>
  <sheetData>
    <row r="1" spans="2:10" s="171" customFormat="1" ht="24.95" customHeight="1">
      <c r="B1" s="170"/>
      <c r="C1" s="170"/>
      <c r="D1" s="170"/>
      <c r="E1" s="170"/>
      <c r="F1" s="170"/>
      <c r="G1" s="170"/>
      <c r="H1" s="170"/>
      <c r="I1" s="170"/>
      <c r="J1" s="170"/>
    </row>
    <row r="2" spans="2:10" s="171" customFormat="1" ht="24.95" customHeight="1">
      <c r="B2" s="227" t="s">
        <v>3</v>
      </c>
      <c r="C2" s="227"/>
      <c r="D2" s="227"/>
      <c r="E2" s="227"/>
      <c r="F2" s="227"/>
      <c r="G2" s="227"/>
      <c r="H2" s="227"/>
      <c r="I2" s="227"/>
      <c r="J2" s="227"/>
    </row>
    <row r="3" spans="2:10" s="172" customFormat="1" ht="39.950000000000003" customHeight="1">
      <c r="B3" s="228"/>
      <c r="C3" s="229"/>
      <c r="D3" s="229"/>
      <c r="E3" s="229"/>
      <c r="F3" s="229"/>
      <c r="G3" s="229"/>
      <c r="H3" s="229"/>
      <c r="I3" s="229"/>
      <c r="J3" s="230"/>
    </row>
    <row r="4" spans="2:10" s="172" customFormat="1" ht="12" customHeight="1">
      <c r="B4" s="150"/>
      <c r="C4" s="150"/>
      <c r="D4" s="150"/>
      <c r="E4" s="150"/>
      <c r="F4" s="150"/>
      <c r="G4" s="150"/>
      <c r="H4" s="150"/>
      <c r="I4" s="150"/>
      <c r="J4" s="150"/>
    </row>
    <row r="5" spans="2:10" s="151" customFormat="1" ht="20.100000000000001" customHeight="1">
      <c r="B5" s="231" t="s">
        <v>154</v>
      </c>
      <c r="C5" s="231"/>
      <c r="D5" s="231"/>
      <c r="E5" s="231"/>
      <c r="F5" s="231"/>
      <c r="G5" s="231"/>
      <c r="H5" s="231"/>
      <c r="I5" s="231"/>
      <c r="J5" s="231"/>
    </row>
    <row r="6" spans="2:10" s="151" customFormat="1" ht="20.100000000000001" customHeight="1">
      <c r="B6" s="224" t="s">
        <v>136</v>
      </c>
      <c r="C6" s="224"/>
      <c r="D6" s="224"/>
      <c r="E6" s="224"/>
      <c r="F6" s="224"/>
      <c r="G6" s="224"/>
      <c r="H6" s="224"/>
      <c r="I6" s="224"/>
      <c r="J6" s="224"/>
    </row>
    <row r="7" spans="2:10" s="151" customFormat="1" ht="20.100000000000001" customHeight="1">
      <c r="B7" s="224" t="s">
        <v>137</v>
      </c>
      <c r="C7" s="224"/>
      <c r="D7" s="224"/>
      <c r="E7" s="224"/>
      <c r="F7" s="224"/>
      <c r="G7" s="224"/>
      <c r="H7" s="224"/>
      <c r="I7" s="224"/>
      <c r="J7" s="224"/>
    </row>
    <row r="8" spans="2:10" s="151" customFormat="1" ht="20.100000000000001" customHeight="1">
      <c r="B8" s="224" t="s">
        <v>138</v>
      </c>
      <c r="C8" s="224"/>
      <c r="D8" s="224"/>
      <c r="E8" s="224"/>
      <c r="F8" s="224"/>
      <c r="G8" s="224"/>
      <c r="H8" s="224"/>
      <c r="I8" s="224"/>
      <c r="J8" s="224"/>
    </row>
    <row r="9" spans="2:10" s="151" customFormat="1" ht="20.100000000000001" customHeight="1">
      <c r="B9" s="224" t="s">
        <v>139</v>
      </c>
      <c r="C9" s="224"/>
      <c r="D9" s="224"/>
      <c r="E9" s="224"/>
      <c r="F9" s="224"/>
      <c r="G9" s="224"/>
      <c r="H9" s="224"/>
      <c r="I9" s="224"/>
      <c r="J9" s="224"/>
    </row>
    <row r="10" spans="2:10" s="151" customFormat="1" ht="20.100000000000001" customHeight="1">
      <c r="B10" s="234" t="s">
        <v>101</v>
      </c>
      <c r="C10" s="234"/>
      <c r="D10" s="234"/>
      <c r="E10" s="234"/>
      <c r="F10" s="234"/>
      <c r="G10" s="234"/>
      <c r="H10" s="234"/>
      <c r="I10" s="234"/>
      <c r="J10" s="234"/>
    </row>
    <row r="11" spans="2:10" s="151" customFormat="1" ht="20.100000000000001" customHeight="1">
      <c r="B11" s="226" t="s">
        <v>80</v>
      </c>
      <c r="C11" s="226"/>
      <c r="D11" s="226"/>
      <c r="E11" s="226"/>
      <c r="F11" s="226"/>
      <c r="G11" s="226"/>
      <c r="H11" s="226"/>
      <c r="I11" s="226"/>
      <c r="J11" s="226"/>
    </row>
    <row r="12" spans="2:10" s="151" customFormat="1" ht="20.100000000000001" customHeight="1">
      <c r="B12" s="226" t="s">
        <v>81</v>
      </c>
      <c r="C12" s="226"/>
      <c r="D12" s="226"/>
      <c r="E12" s="226"/>
      <c r="F12" s="226"/>
      <c r="G12" s="226"/>
      <c r="H12" s="226"/>
      <c r="I12" s="226"/>
      <c r="J12" s="226"/>
    </row>
    <row r="13" spans="2:10" s="151" customFormat="1" ht="20.100000000000001" customHeight="1">
      <c r="B13" s="226" t="s">
        <v>82</v>
      </c>
      <c r="C13" s="226"/>
      <c r="D13" s="226"/>
      <c r="E13" s="226"/>
      <c r="F13" s="226"/>
      <c r="G13" s="226"/>
      <c r="H13" s="226"/>
      <c r="I13" s="226"/>
      <c r="J13" s="226"/>
    </row>
    <row r="14" spans="2:10" s="151" customFormat="1" ht="20.100000000000001" customHeight="1">
      <c r="B14" s="226" t="s">
        <v>83</v>
      </c>
      <c r="C14" s="226"/>
      <c r="D14" s="226"/>
      <c r="E14" s="226"/>
      <c r="F14" s="226"/>
      <c r="G14" s="226"/>
      <c r="H14" s="226"/>
      <c r="I14" s="226"/>
      <c r="J14" s="226"/>
    </row>
    <row r="15" spans="2:10" s="151" customFormat="1" ht="20.100000000000001" customHeight="1">
      <c r="B15" s="234" t="s">
        <v>140</v>
      </c>
      <c r="C15" s="234"/>
      <c r="D15" s="234"/>
      <c r="E15" s="234"/>
      <c r="F15" s="234"/>
      <c r="G15" s="234"/>
      <c r="H15" s="234"/>
      <c r="I15" s="234"/>
      <c r="J15" s="234"/>
    </row>
    <row r="16" spans="2:10" s="151" customFormat="1" ht="20.100000000000001" customHeight="1">
      <c r="B16" s="233" t="s">
        <v>84</v>
      </c>
      <c r="C16" s="235" t="s">
        <v>85</v>
      </c>
      <c r="D16" s="235"/>
      <c r="E16" s="235"/>
      <c r="F16" s="235"/>
      <c r="G16" s="235"/>
      <c r="H16" s="235"/>
      <c r="I16" s="235"/>
      <c r="J16" s="235"/>
    </row>
    <row r="17" spans="2:10" s="151" customFormat="1" ht="20.100000000000001" customHeight="1">
      <c r="B17" s="233"/>
      <c r="C17" s="207" t="s">
        <v>86</v>
      </c>
      <c r="D17" s="207" t="s">
        <v>87</v>
      </c>
      <c r="E17" s="207" t="s">
        <v>141</v>
      </c>
      <c r="F17" s="207" t="s">
        <v>88</v>
      </c>
      <c r="G17" s="207" t="s">
        <v>89</v>
      </c>
      <c r="H17" s="207" t="s">
        <v>90</v>
      </c>
      <c r="I17" s="207" t="s">
        <v>91</v>
      </c>
      <c r="J17" s="207" t="s">
        <v>142</v>
      </c>
    </row>
    <row r="18" spans="2:10" s="151" customFormat="1" ht="20.100000000000001" customHeight="1">
      <c r="B18" s="173" t="s">
        <v>143</v>
      </c>
      <c r="C18" s="160" t="s">
        <v>100</v>
      </c>
      <c r="D18" s="160" t="s">
        <v>100</v>
      </c>
      <c r="E18" s="160" t="s">
        <v>100</v>
      </c>
      <c r="F18" s="160" t="s">
        <v>100</v>
      </c>
      <c r="G18" s="160"/>
      <c r="H18" s="160"/>
      <c r="I18" s="160"/>
      <c r="J18" s="160"/>
    </row>
    <row r="19" spans="2:10" s="151" customFormat="1" ht="20.100000000000001" customHeight="1">
      <c r="B19" s="173" t="s">
        <v>144</v>
      </c>
      <c r="C19" s="160" t="s">
        <v>100</v>
      </c>
      <c r="D19" s="160" t="s">
        <v>100</v>
      </c>
      <c r="E19" s="160"/>
      <c r="F19" s="160"/>
      <c r="G19" s="160" t="s">
        <v>100</v>
      </c>
      <c r="H19" s="160" t="s">
        <v>100</v>
      </c>
      <c r="I19" s="160" t="s">
        <v>100</v>
      </c>
      <c r="J19" s="160"/>
    </row>
    <row r="20" spans="2:10" s="151" customFormat="1" ht="20.100000000000001" customHeight="1">
      <c r="B20" s="173" t="s">
        <v>102</v>
      </c>
      <c r="C20" s="160" t="s">
        <v>100</v>
      </c>
      <c r="D20" s="160" t="s">
        <v>100</v>
      </c>
      <c r="E20" s="160" t="s">
        <v>100</v>
      </c>
      <c r="F20" s="160" t="s">
        <v>100</v>
      </c>
      <c r="G20" s="160"/>
      <c r="H20" s="160"/>
      <c r="I20" s="160"/>
      <c r="J20" s="160"/>
    </row>
    <row r="21" spans="2:10" s="151" customFormat="1" ht="20.100000000000001" customHeight="1">
      <c r="B21" s="241" t="s">
        <v>145</v>
      </c>
      <c r="C21" s="241"/>
      <c r="D21" s="241"/>
      <c r="E21" s="241"/>
      <c r="F21" s="241"/>
      <c r="G21" s="241"/>
      <c r="H21" s="241"/>
      <c r="I21" s="241"/>
      <c r="J21" s="241"/>
    </row>
    <row r="22" spans="2:10" s="151" customFormat="1" ht="27.75" customHeight="1">
      <c r="B22" s="206" t="s">
        <v>92</v>
      </c>
      <c r="C22" s="208" t="s">
        <v>155</v>
      </c>
      <c r="D22" s="206" t="s">
        <v>93</v>
      </c>
      <c r="E22" s="225" t="s">
        <v>94</v>
      </c>
      <c r="F22" s="225"/>
      <c r="G22" s="225"/>
      <c r="H22" s="236" t="s">
        <v>156</v>
      </c>
      <c r="I22" s="236"/>
      <c r="J22" s="236"/>
    </row>
    <row r="23" spans="2:10" s="151" customFormat="1" ht="21.75" customHeight="1">
      <c r="B23" s="166" t="s">
        <v>103</v>
      </c>
      <c r="C23" s="152"/>
      <c r="D23" s="166"/>
      <c r="E23" s="232"/>
      <c r="F23" s="232"/>
      <c r="G23" s="232"/>
      <c r="H23" s="237"/>
      <c r="I23" s="237"/>
      <c r="J23" s="237"/>
    </row>
    <row r="24" spans="2:10" s="151" customFormat="1" ht="21.75" customHeight="1">
      <c r="B24" s="166" t="s">
        <v>146</v>
      </c>
      <c r="C24" s="152"/>
      <c r="D24" s="166"/>
      <c r="E24" s="232"/>
      <c r="F24" s="232"/>
      <c r="G24" s="232"/>
      <c r="H24" s="237"/>
      <c r="I24" s="237"/>
      <c r="J24" s="237"/>
    </row>
    <row r="25" spans="2:10" s="151" customFormat="1" ht="21.75" customHeight="1">
      <c r="B25" s="166" t="s">
        <v>147</v>
      </c>
      <c r="C25" s="152"/>
      <c r="D25" s="166"/>
      <c r="E25" s="232"/>
      <c r="F25" s="232"/>
      <c r="G25" s="232"/>
      <c r="H25" s="237"/>
      <c r="I25" s="237"/>
      <c r="J25" s="237"/>
    </row>
    <row r="26" spans="2:10" s="151" customFormat="1" ht="21.75" customHeight="1">
      <c r="B26" s="166" t="s">
        <v>148</v>
      </c>
      <c r="C26" s="152"/>
      <c r="D26" s="166"/>
      <c r="E26" s="232"/>
      <c r="F26" s="232"/>
      <c r="G26" s="232"/>
      <c r="H26" s="237"/>
      <c r="I26" s="237"/>
      <c r="J26" s="237"/>
    </row>
    <row r="27" spans="2:10" s="151" customFormat="1" ht="21.75" customHeight="1">
      <c r="B27" s="174" t="s">
        <v>104</v>
      </c>
      <c r="C27" s="152"/>
      <c r="D27" s="153"/>
      <c r="E27" s="232"/>
      <c r="F27" s="232"/>
      <c r="G27" s="232"/>
      <c r="H27" s="237"/>
      <c r="I27" s="237"/>
      <c r="J27" s="237"/>
    </row>
    <row r="28" spans="2:10" s="151" customFormat="1" ht="21.75" customHeight="1">
      <c r="B28" s="154" t="s">
        <v>95</v>
      </c>
      <c r="C28" s="152"/>
      <c r="D28" s="153"/>
      <c r="E28" s="250"/>
      <c r="F28" s="250"/>
      <c r="G28" s="250"/>
      <c r="H28" s="238"/>
      <c r="I28" s="238"/>
      <c r="J28" s="238"/>
    </row>
    <row r="29" spans="2:10" s="151" customFormat="1" ht="20.100000000000001" customHeight="1">
      <c r="B29" s="231" t="s">
        <v>149</v>
      </c>
      <c r="C29" s="231"/>
      <c r="D29" s="231"/>
      <c r="E29" s="231"/>
      <c r="F29" s="231"/>
      <c r="G29" s="231"/>
      <c r="H29" s="231"/>
      <c r="I29" s="231"/>
      <c r="J29" s="231"/>
    </row>
    <row r="30" spans="2:10" s="151" customFormat="1" ht="20.100000000000001" customHeight="1">
      <c r="B30" s="240" t="s">
        <v>150</v>
      </c>
      <c r="C30" s="240"/>
      <c r="D30" s="240"/>
      <c r="E30" s="240"/>
      <c r="F30" s="240"/>
      <c r="G30" s="240"/>
      <c r="H30" s="240"/>
      <c r="I30" s="240"/>
      <c r="J30" s="240"/>
    </row>
    <row r="31" spans="2:10" s="151" customFormat="1" ht="20.100000000000001" customHeight="1">
      <c r="B31" s="240" t="s">
        <v>151</v>
      </c>
      <c r="C31" s="240"/>
      <c r="D31" s="240"/>
      <c r="E31" s="240"/>
      <c r="F31" s="240"/>
      <c r="G31" s="240"/>
      <c r="H31" s="240"/>
      <c r="I31" s="240"/>
      <c r="J31" s="240"/>
    </row>
    <row r="32" spans="2:10" s="151" customFormat="1" ht="20.100000000000001" customHeight="1">
      <c r="B32" s="243"/>
      <c r="C32" s="242"/>
      <c r="D32" s="242"/>
      <c r="E32" s="242"/>
      <c r="F32" s="242"/>
      <c r="G32" s="242"/>
      <c r="H32" s="242"/>
      <c r="I32" s="242"/>
      <c r="J32" s="244"/>
    </row>
    <row r="33" spans="2:10" s="151" customFormat="1" ht="20.100000000000001" customHeight="1">
      <c r="B33" s="245"/>
      <c r="C33" s="240"/>
      <c r="D33" s="240"/>
      <c r="E33" s="240"/>
      <c r="F33" s="240"/>
      <c r="G33" s="240"/>
      <c r="H33" s="240"/>
      <c r="I33" s="240"/>
      <c r="J33" s="246"/>
    </row>
    <row r="34" spans="2:10" s="151" customFormat="1" ht="20.100000000000001" customHeight="1">
      <c r="B34" s="247"/>
      <c r="C34" s="248"/>
      <c r="D34" s="248"/>
      <c r="E34" s="248"/>
      <c r="F34" s="248"/>
      <c r="G34" s="248"/>
      <c r="H34" s="248"/>
      <c r="I34" s="248"/>
      <c r="J34" s="249"/>
    </row>
    <row r="35" spans="2:10" s="151" customFormat="1" ht="20.100000000000001" customHeight="1">
      <c r="B35" s="239"/>
      <c r="C35" s="239"/>
      <c r="D35" s="239"/>
      <c r="E35" s="239"/>
      <c r="F35" s="239"/>
      <c r="G35" s="239"/>
      <c r="H35" s="239"/>
      <c r="I35" s="239"/>
      <c r="J35" s="239"/>
    </row>
    <row r="36" spans="2:10" s="151" customFormat="1" ht="20.100000000000001" customHeight="1">
      <c r="B36" s="240" t="s">
        <v>152</v>
      </c>
      <c r="C36" s="240"/>
      <c r="D36" s="240"/>
      <c r="E36" s="240"/>
      <c r="F36" s="240"/>
      <c r="G36" s="240"/>
      <c r="H36" s="240"/>
      <c r="I36" s="240"/>
      <c r="J36" s="240"/>
    </row>
    <row r="37" spans="2:10" s="151" customFormat="1" ht="20.100000000000001" customHeight="1">
      <c r="B37" s="243"/>
      <c r="C37" s="242"/>
      <c r="D37" s="242"/>
      <c r="E37" s="242"/>
      <c r="F37" s="242"/>
      <c r="G37" s="242"/>
      <c r="H37" s="242"/>
      <c r="I37" s="242"/>
      <c r="J37" s="244"/>
    </row>
    <row r="38" spans="2:10" s="151" customFormat="1" ht="20.100000000000001" customHeight="1">
      <c r="B38" s="245"/>
      <c r="C38" s="240"/>
      <c r="D38" s="240"/>
      <c r="E38" s="240"/>
      <c r="F38" s="240"/>
      <c r="G38" s="240"/>
      <c r="H38" s="240"/>
      <c r="I38" s="240"/>
      <c r="J38" s="246"/>
    </row>
    <row r="39" spans="2:10" s="151" customFormat="1" ht="20.100000000000001" customHeight="1">
      <c r="B39" s="247"/>
      <c r="C39" s="248"/>
      <c r="D39" s="248"/>
      <c r="E39" s="248"/>
      <c r="F39" s="248"/>
      <c r="G39" s="248"/>
      <c r="H39" s="248"/>
      <c r="I39" s="248"/>
      <c r="J39" s="249"/>
    </row>
    <row r="40" spans="2:10" s="151" customFormat="1" ht="20.100000000000001" customHeight="1">
      <c r="B40" s="242"/>
      <c r="C40" s="242"/>
      <c r="D40" s="242"/>
      <c r="E40" s="242"/>
      <c r="F40" s="242"/>
      <c r="G40" s="242"/>
      <c r="H40" s="242"/>
      <c r="I40" s="242"/>
      <c r="J40" s="242"/>
    </row>
    <row r="41" spans="2:10" s="151" customFormat="1" ht="20.100000000000001" customHeight="1">
      <c r="B41" s="234" t="s">
        <v>153</v>
      </c>
      <c r="C41" s="234"/>
      <c r="D41" s="234"/>
      <c r="E41" s="234"/>
      <c r="F41" s="234"/>
      <c r="G41" s="234"/>
      <c r="H41" s="234"/>
      <c r="I41" s="234"/>
      <c r="J41" s="234"/>
    </row>
    <row r="42" spans="2:10" s="151" customFormat="1" ht="20.100000000000001" customHeight="1">
      <c r="B42" s="243"/>
      <c r="C42" s="242"/>
      <c r="D42" s="242"/>
      <c r="E42" s="242"/>
      <c r="F42" s="242"/>
      <c r="G42" s="242"/>
      <c r="H42" s="242"/>
      <c r="I42" s="242"/>
      <c r="J42" s="244"/>
    </row>
    <row r="43" spans="2:10" s="151" customFormat="1" ht="20.100000000000001" customHeight="1">
      <c r="B43" s="245"/>
      <c r="C43" s="240"/>
      <c r="D43" s="240"/>
      <c r="E43" s="240"/>
      <c r="F43" s="240"/>
      <c r="G43" s="240"/>
      <c r="H43" s="240"/>
      <c r="I43" s="240"/>
      <c r="J43" s="246"/>
    </row>
    <row r="44" spans="2:10" s="151" customFormat="1" ht="20.100000000000001" customHeight="1">
      <c r="B44" s="247"/>
      <c r="C44" s="248"/>
      <c r="D44" s="248"/>
      <c r="E44" s="248"/>
      <c r="F44" s="248"/>
      <c r="G44" s="248"/>
      <c r="H44" s="248"/>
      <c r="I44" s="248"/>
      <c r="J44" s="249"/>
    </row>
    <row r="45" spans="2:10" s="151" customFormat="1" ht="20.100000000000001" customHeight="1">
      <c r="B45" s="239"/>
      <c r="C45" s="239"/>
      <c r="D45" s="239"/>
      <c r="E45" s="239"/>
      <c r="F45" s="239"/>
      <c r="G45" s="239"/>
      <c r="H45" s="239"/>
      <c r="I45" s="239"/>
      <c r="J45" s="239"/>
    </row>
    <row r="46" spans="2:10" s="151" customFormat="1" ht="20.100000000000001" customHeight="1">
      <c r="B46" s="155"/>
      <c r="C46" s="155"/>
      <c r="D46" s="155"/>
      <c r="E46" s="155"/>
      <c r="F46" s="155"/>
      <c r="G46" s="155"/>
      <c r="H46" s="155"/>
      <c r="I46" s="155"/>
      <c r="J46" s="155"/>
    </row>
    <row r="47" spans="2:10" s="151" customFormat="1" ht="20.100000000000001" customHeight="1">
      <c r="B47" s="155"/>
      <c r="C47" s="155"/>
      <c r="D47" s="155"/>
      <c r="E47" s="155"/>
      <c r="F47" s="155"/>
      <c r="G47" s="155"/>
      <c r="H47" s="155"/>
      <c r="I47" s="155"/>
      <c r="J47" s="155"/>
    </row>
    <row r="48" spans="2:10" s="151" customFormat="1" ht="14.25" customHeight="1">
      <c r="B48" s="155"/>
      <c r="C48" s="155"/>
      <c r="D48" s="155"/>
      <c r="E48" s="155"/>
      <c r="F48" s="155"/>
      <c r="G48" s="155"/>
      <c r="H48" s="155"/>
      <c r="I48" s="155"/>
      <c r="J48" s="155"/>
    </row>
    <row r="49" spans="2:10" s="151" customFormat="1" ht="14.25" customHeight="1">
      <c r="B49" s="155"/>
      <c r="C49" s="155"/>
      <c r="D49" s="155"/>
      <c r="E49" s="155"/>
      <c r="F49" s="155"/>
      <c r="G49" s="155"/>
      <c r="H49" s="155"/>
      <c r="I49" s="155"/>
      <c r="J49" s="155"/>
    </row>
    <row r="50" spans="2:10" s="151" customFormat="1" ht="14.25" customHeight="1">
      <c r="B50" s="155"/>
      <c r="C50" s="155"/>
      <c r="D50" s="155"/>
      <c r="E50" s="155"/>
      <c r="F50" s="155"/>
      <c r="G50" s="155"/>
      <c r="H50" s="155"/>
      <c r="I50" s="155"/>
      <c r="J50" s="155"/>
    </row>
    <row r="51" spans="2:10" s="151" customFormat="1" ht="14.25" customHeight="1">
      <c r="B51" s="155"/>
      <c r="C51" s="155"/>
      <c r="D51" s="155"/>
      <c r="E51" s="155"/>
      <c r="F51" s="155"/>
      <c r="G51" s="155"/>
      <c r="H51" s="155"/>
      <c r="I51" s="155"/>
      <c r="J51" s="155"/>
    </row>
    <row r="52" spans="2:10" s="151" customFormat="1" ht="14.25" customHeight="1"/>
    <row r="53" spans="2:10" s="151" customFormat="1" ht="14.25" customHeight="1"/>
    <row r="54" spans="2:10" s="151" customFormat="1" ht="14.25" customHeight="1"/>
    <row r="55" spans="2:10" s="151" customFormat="1" ht="14.25" customHeight="1"/>
    <row r="56" spans="2:10" s="151" customFormat="1" ht="14.25" customHeight="1"/>
    <row r="57" spans="2:10" s="151" customFormat="1" ht="14.25" customHeight="1"/>
    <row r="58" spans="2:10" s="151" customFormat="1" ht="14.25" customHeight="1"/>
    <row r="59" spans="2:10" s="151" customFormat="1" ht="14.25" customHeight="1"/>
    <row r="60" spans="2:10" s="151" customFormat="1" ht="14.25" customHeight="1"/>
    <row r="61" spans="2:10" s="151" customFormat="1" ht="14.25" customHeight="1"/>
    <row r="62" spans="2:10" s="151" customFormat="1" ht="14.25" customHeight="1"/>
    <row r="63" spans="2:10" s="151" customFormat="1" ht="14.25" customHeight="1"/>
    <row r="64" spans="2:10" s="151" customFormat="1" ht="14.25" customHeight="1"/>
    <row r="65" s="151" customFormat="1" ht="16.5" customHeight="1"/>
    <row r="66" s="151" customFormat="1" ht="16.5" customHeight="1"/>
    <row r="67" s="151" customFormat="1" ht="16.5" customHeight="1"/>
    <row r="68" s="151" customFormat="1" ht="16.5" customHeight="1"/>
    <row r="69" s="151" customFormat="1" ht="20.100000000000001" customHeight="1"/>
    <row r="70" s="151" customFormat="1" ht="20.100000000000001" customHeight="1"/>
    <row r="71" s="151" customFormat="1" ht="20.100000000000001" customHeight="1"/>
    <row r="72" s="151" customFormat="1" ht="20.100000000000001" customHeight="1"/>
    <row r="73" s="151" customFormat="1" ht="20.100000000000001" customHeight="1"/>
    <row r="74" s="151" customFormat="1" ht="20.100000000000001" customHeight="1"/>
    <row r="75" s="151" customFormat="1" ht="20.100000000000001" customHeight="1"/>
    <row r="76" s="151" customFormat="1" ht="20.100000000000001" customHeight="1"/>
    <row r="77" s="151" customFormat="1" ht="20.100000000000001" customHeight="1"/>
    <row r="78" s="151" customFormat="1" ht="20.100000000000001" customHeight="1"/>
    <row r="79" s="151" customFormat="1" ht="20.100000000000001" customHeight="1"/>
    <row r="80" s="151" customFormat="1" ht="20.100000000000001" customHeight="1"/>
    <row r="81" s="151" customFormat="1" ht="20.100000000000001" customHeight="1"/>
    <row r="82" s="151" customFormat="1" ht="20.100000000000001" customHeight="1"/>
    <row r="83" s="151" customFormat="1" ht="20.100000000000001" customHeight="1"/>
    <row r="84" s="151" customFormat="1" ht="20.100000000000001" customHeight="1"/>
    <row r="85" s="151" customFormat="1" ht="20.100000000000001" customHeight="1"/>
    <row r="86" s="151" customFormat="1" ht="20.100000000000001" customHeight="1"/>
    <row r="87" s="151" customFormat="1" ht="20.100000000000001" customHeight="1"/>
    <row r="88" s="151" customFormat="1" ht="20.100000000000001" customHeight="1"/>
    <row r="89" s="151" customFormat="1" ht="20.100000000000001" customHeight="1"/>
    <row r="90" s="151" customFormat="1" ht="20.100000000000001" customHeight="1"/>
    <row r="91" s="151" customFormat="1" ht="20.100000000000001" customHeight="1"/>
    <row r="92" s="151" customFormat="1" ht="20.100000000000001" customHeight="1"/>
    <row r="93" s="151" customFormat="1" ht="20.100000000000001" customHeight="1"/>
    <row r="94" s="151" customFormat="1" ht="20.100000000000001" customHeight="1"/>
    <row r="95" s="151" customFormat="1" ht="20.100000000000001" customHeight="1"/>
    <row r="96" s="151" customFormat="1" ht="20.100000000000001" customHeight="1"/>
    <row r="97" s="151" customFormat="1" ht="20.100000000000001" customHeight="1"/>
    <row r="98" s="151" customFormat="1" ht="20.100000000000001" customHeight="1"/>
    <row r="99" s="151" customFormat="1" ht="20.100000000000001" customHeight="1"/>
    <row r="100" s="151" customFormat="1" ht="20.100000000000001" customHeight="1"/>
    <row r="101" s="151" customFormat="1" ht="20.100000000000001" customHeight="1"/>
    <row r="102" s="151" customFormat="1" ht="20.100000000000001" customHeight="1"/>
    <row r="103" s="151" customFormat="1" ht="20.100000000000001" customHeight="1"/>
    <row r="104" s="151" customFormat="1" ht="20.100000000000001" customHeight="1"/>
    <row r="105" s="151" customFormat="1" ht="20.100000000000001" customHeight="1"/>
    <row r="106" s="151" customFormat="1" ht="20.100000000000001" customHeight="1"/>
    <row r="107" s="151" customFormat="1" ht="20.100000000000001" customHeight="1"/>
    <row r="108" s="151" customFormat="1" ht="20.100000000000001" customHeight="1"/>
    <row r="109" s="151" customFormat="1" ht="20.100000000000001" customHeight="1"/>
    <row r="110" s="151" customFormat="1" ht="20.100000000000001" customHeight="1"/>
    <row r="111" s="151" customFormat="1" ht="20.100000000000001" customHeight="1"/>
    <row r="112" s="151" customFormat="1" ht="20.100000000000001" customHeight="1"/>
    <row r="113" s="151" customFormat="1" ht="20.100000000000001" customHeight="1"/>
    <row r="114" s="151" customFormat="1" ht="20.100000000000001" customHeight="1"/>
    <row r="115" s="151" customFormat="1" ht="20.100000000000001" customHeight="1"/>
    <row r="116" s="151" customFormat="1" ht="20.100000000000001" customHeight="1"/>
    <row r="117" s="151" customFormat="1" ht="20.100000000000001" customHeight="1"/>
    <row r="118" s="151" customFormat="1" ht="20.100000000000001" customHeight="1"/>
    <row r="119" s="151" customFormat="1" ht="20.100000000000001" customHeight="1"/>
    <row r="120" s="151" customFormat="1" ht="20.100000000000001" customHeight="1"/>
    <row r="121" s="151" customFormat="1" ht="20.100000000000001" customHeight="1"/>
    <row r="122" s="151" customFormat="1" ht="20.100000000000001" customHeight="1"/>
    <row r="123" s="151" customFormat="1" ht="20.100000000000001" customHeight="1"/>
    <row r="124" s="151" customFormat="1" ht="20.100000000000001" customHeight="1"/>
    <row r="125" s="151" customFormat="1" ht="20.100000000000001" customHeight="1"/>
    <row r="126" s="151" customFormat="1" ht="20.100000000000001" customHeight="1"/>
    <row r="127" s="151" customFormat="1" ht="20.100000000000001" customHeight="1"/>
    <row r="128" s="151" customFormat="1" ht="20.100000000000001" customHeight="1"/>
    <row r="129" s="151" customFormat="1" ht="20.100000000000001" customHeight="1"/>
    <row r="130" s="151" customFormat="1" ht="20.100000000000001" customHeight="1"/>
  </sheetData>
  <mergeCells count="41">
    <mergeCell ref="H28:J28"/>
    <mergeCell ref="B10:J10"/>
    <mergeCell ref="B45:J45"/>
    <mergeCell ref="B31:J31"/>
    <mergeCell ref="B30:J30"/>
    <mergeCell ref="B29:J29"/>
    <mergeCell ref="B21:J21"/>
    <mergeCell ref="B40:J40"/>
    <mergeCell ref="B35:J35"/>
    <mergeCell ref="B42:J44"/>
    <mergeCell ref="B41:J41"/>
    <mergeCell ref="B37:J39"/>
    <mergeCell ref="B36:J36"/>
    <mergeCell ref="B32:J34"/>
    <mergeCell ref="E28:G28"/>
    <mergeCell ref="E26:G26"/>
    <mergeCell ref="E27:G27"/>
    <mergeCell ref="B16:B17"/>
    <mergeCell ref="B15:J15"/>
    <mergeCell ref="B14:J14"/>
    <mergeCell ref="B13:J13"/>
    <mergeCell ref="C16:J16"/>
    <mergeCell ref="H22:J22"/>
    <mergeCell ref="H27:J27"/>
    <mergeCell ref="E23:G23"/>
    <mergeCell ref="E24:G24"/>
    <mergeCell ref="E25:G25"/>
    <mergeCell ref="H23:J23"/>
    <mergeCell ref="H24:J24"/>
    <mergeCell ref="H25:J25"/>
    <mergeCell ref="H26:J26"/>
    <mergeCell ref="B2:J2"/>
    <mergeCell ref="B3:J3"/>
    <mergeCell ref="B5:J5"/>
    <mergeCell ref="B7:J7"/>
    <mergeCell ref="B6:J6"/>
    <mergeCell ref="B9:J9"/>
    <mergeCell ref="B8:J8"/>
    <mergeCell ref="E22:G22"/>
    <mergeCell ref="B12:J12"/>
    <mergeCell ref="B11:J11"/>
  </mergeCells>
  <phoneticPr fontId="2" type="noConversion"/>
  <dataValidations count="3">
    <dataValidation type="list" allowBlank="1" showInputMessage="1" showErrorMessage="1" sqref="C27:C28">
      <formula1>"是,否,不适用"</formula1>
    </dataValidation>
    <dataValidation type="list" allowBlank="1" showInputMessage="1" showErrorMessage="1" sqref="D27:D28">
      <formula1>"不适用,相同/相似,重大变化"</formula1>
    </dataValidation>
    <dataValidation type="list" allowBlank="1" showInputMessage="1" showErrorMessage="1" sqref="C18:J20">
      <formula1>"√"</formula1>
    </dataValidation>
  </dataValidations>
  <hyperlinks>
    <hyperlink ref="B11:H11" location="了解和评价被审计单位业务流层面内部控制!A1" display="1. 了解和评价被审计单位业务流层面内部控制"/>
    <hyperlink ref="B12:H12" location="了解业务流程!A1" display="2. 了解业务流程"/>
    <hyperlink ref="B13:H13" location="评价控制设计并确定是否得到执行!A1" display="3. 评价控制设计并确定是否得到执行"/>
    <hyperlink ref="B14:H14" location="了解和评价被审计单位业务流层面内部控制!A1" display="4. 穿行测试"/>
  </hyperlinks>
  <printOptions horizontalCentered="1"/>
  <pageMargins left="0.59055118110236227" right="0.59055118110236227" top="0.74803149606299213" bottom="0.55118110236220474" header="0.51181102362204722" footer="0.51181102362204722"/>
  <pageSetup paperSize="9" scale="78"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131"/>
  <sheetViews>
    <sheetView showGridLines="0" topLeftCell="B1" workbookViewId="0">
      <selection activeCell="D40" sqref="D40"/>
    </sheetView>
  </sheetViews>
  <sheetFormatPr defaultColWidth="8.875" defaultRowHeight="14.25" customHeight="1"/>
  <cols>
    <col min="1" max="1" width="4.5" style="3" hidden="1" customWidth="1"/>
    <col min="2" max="2" width="37.125" style="3" customWidth="1"/>
    <col min="3" max="3" width="8" style="3" bestFit="1" customWidth="1"/>
    <col min="4" max="6" width="9" style="3" customWidth="1"/>
    <col min="7" max="7" width="14" style="3" customWidth="1"/>
    <col min="8" max="8" width="11.875" style="3" customWidth="1"/>
    <col min="9" max="16384" width="8.875" style="3"/>
  </cols>
  <sheetData>
    <row r="1" spans="2:8" s="176" customFormat="1" ht="24.95" customHeight="1">
      <c r="B1" s="175"/>
      <c r="C1" s="175"/>
      <c r="D1" s="175"/>
      <c r="E1" s="175"/>
      <c r="F1" s="175"/>
      <c r="G1" s="175"/>
      <c r="H1" s="175"/>
    </row>
    <row r="2" spans="2:8" s="176" customFormat="1" ht="24.95" customHeight="1">
      <c r="B2" s="252" t="s">
        <v>1</v>
      </c>
      <c r="C2" s="252"/>
      <c r="D2" s="252"/>
      <c r="E2" s="252"/>
      <c r="F2" s="252"/>
      <c r="G2" s="252"/>
      <c r="H2" s="252"/>
    </row>
    <row r="3" spans="2:8" s="177" customFormat="1" ht="39.950000000000003" customHeight="1">
      <c r="B3" s="253"/>
      <c r="C3" s="254"/>
      <c r="D3" s="254"/>
      <c r="E3" s="254"/>
      <c r="F3" s="254"/>
      <c r="G3" s="254"/>
      <c r="H3" s="255"/>
    </row>
    <row r="4" spans="2:8" s="177" customFormat="1" ht="12" customHeight="1">
      <c r="B4" s="146"/>
      <c r="C4" s="146"/>
      <c r="D4" s="146"/>
      <c r="E4" s="146"/>
      <c r="F4" s="146"/>
      <c r="G4" s="146"/>
      <c r="H4" s="146"/>
    </row>
    <row r="5" spans="2:8" s="147" customFormat="1" ht="24" customHeight="1">
      <c r="B5" s="256" t="s">
        <v>157</v>
      </c>
      <c r="C5" s="256"/>
      <c r="D5" s="256"/>
      <c r="E5" s="256"/>
      <c r="F5" s="256"/>
      <c r="G5" s="256"/>
      <c r="H5" s="256"/>
    </row>
    <row r="6" spans="2:8" s="147" customFormat="1" ht="23.25" customHeight="1">
      <c r="B6" s="257" t="s">
        <v>158</v>
      </c>
      <c r="C6" s="257"/>
      <c r="D6" s="257" t="s">
        <v>79</v>
      </c>
      <c r="E6" s="257"/>
      <c r="F6" s="257"/>
      <c r="G6" s="257"/>
      <c r="H6" s="257"/>
    </row>
    <row r="7" spans="2:8" s="147" customFormat="1" ht="21.75" customHeight="1">
      <c r="B7" s="258"/>
      <c r="C7" s="258"/>
      <c r="D7" s="259"/>
      <c r="E7" s="259"/>
      <c r="F7" s="259"/>
      <c r="G7" s="259"/>
      <c r="H7" s="259"/>
    </row>
    <row r="8" spans="2:8" s="147" customFormat="1" ht="30" customHeight="1">
      <c r="B8" s="260" t="s">
        <v>159</v>
      </c>
      <c r="C8" s="260"/>
      <c r="D8" s="260"/>
      <c r="E8" s="260"/>
      <c r="F8" s="260"/>
      <c r="G8" s="260"/>
      <c r="H8" s="260"/>
    </row>
    <row r="9" spans="2:8" s="147" customFormat="1" ht="20.100000000000001" customHeight="1">
      <c r="B9" s="261" t="s">
        <v>160</v>
      </c>
      <c r="C9" s="261"/>
      <c r="D9" s="261"/>
      <c r="E9" s="261"/>
      <c r="F9" s="261"/>
      <c r="G9" s="261"/>
      <c r="H9" s="261"/>
    </row>
    <row r="10" spans="2:8" s="147" customFormat="1" ht="20.100000000000001" customHeight="1">
      <c r="B10" s="262"/>
      <c r="C10" s="263"/>
      <c r="D10" s="263"/>
      <c r="E10" s="263"/>
      <c r="F10" s="263"/>
      <c r="G10" s="263"/>
      <c r="H10" s="264"/>
    </row>
    <row r="11" spans="2:8" s="147" customFormat="1" ht="20.100000000000001" customHeight="1">
      <c r="B11" s="265"/>
      <c r="C11" s="266"/>
      <c r="D11" s="266"/>
      <c r="E11" s="266"/>
      <c r="F11" s="266"/>
      <c r="G11" s="266"/>
      <c r="H11" s="267"/>
    </row>
    <row r="12" spans="2:8" s="147" customFormat="1" ht="20.100000000000001" customHeight="1">
      <c r="B12" s="268"/>
      <c r="C12" s="269"/>
      <c r="D12" s="269"/>
      <c r="E12" s="269"/>
      <c r="F12" s="269"/>
      <c r="G12" s="269"/>
      <c r="H12" s="270"/>
    </row>
    <row r="13" spans="2:8" s="147" customFormat="1" ht="24.75" customHeight="1">
      <c r="B13" s="271" t="s">
        <v>161</v>
      </c>
      <c r="C13" s="271"/>
      <c r="D13" s="271"/>
      <c r="E13" s="271"/>
      <c r="F13" s="271"/>
      <c r="G13" s="271"/>
      <c r="H13" s="271"/>
    </row>
    <row r="14" spans="2:8" s="147" customFormat="1" ht="17.25" customHeight="1">
      <c r="B14" s="178" t="s">
        <v>162</v>
      </c>
      <c r="C14" s="148"/>
      <c r="D14" s="148"/>
      <c r="E14" s="148"/>
      <c r="F14" s="148"/>
      <c r="G14" s="148"/>
      <c r="H14" s="148"/>
    </row>
    <row r="15" spans="2:8" s="147" customFormat="1" ht="17.25" customHeight="1">
      <c r="B15" s="251"/>
      <c r="C15" s="251"/>
      <c r="D15" s="251"/>
      <c r="E15" s="251"/>
      <c r="F15" s="251"/>
      <c r="G15" s="251"/>
      <c r="H15" s="251"/>
    </row>
    <row r="16" spans="2:8" s="147" customFormat="1" ht="17.25" customHeight="1">
      <c r="B16" s="251"/>
      <c r="C16" s="251"/>
      <c r="D16" s="251"/>
      <c r="E16" s="251"/>
      <c r="F16" s="251"/>
      <c r="G16" s="251"/>
      <c r="H16" s="251"/>
    </row>
    <row r="17" spans="2:8" s="147" customFormat="1" ht="17.25" customHeight="1">
      <c r="B17" s="251"/>
      <c r="C17" s="251"/>
      <c r="D17" s="251"/>
      <c r="E17" s="251"/>
      <c r="F17" s="251"/>
      <c r="G17" s="251"/>
      <c r="H17" s="251"/>
    </row>
    <row r="18" spans="2:8" s="147" customFormat="1" ht="17.25" customHeight="1">
      <c r="B18" s="179"/>
      <c r="C18" s="148"/>
      <c r="D18" s="148"/>
      <c r="E18" s="148"/>
      <c r="F18" s="148"/>
      <c r="G18" s="148"/>
      <c r="H18" s="148"/>
    </row>
    <row r="19" spans="2:8" s="147" customFormat="1" ht="17.25" customHeight="1">
      <c r="B19" s="178" t="s">
        <v>163</v>
      </c>
      <c r="C19" s="148"/>
      <c r="D19" s="148"/>
      <c r="E19" s="148"/>
      <c r="F19" s="148"/>
      <c r="G19" s="148"/>
      <c r="H19" s="148"/>
    </row>
    <row r="20" spans="2:8" s="147" customFormat="1" ht="17.25" customHeight="1">
      <c r="B20" s="251"/>
      <c r="C20" s="251"/>
      <c r="D20" s="251"/>
      <c r="E20" s="251"/>
      <c r="F20" s="251"/>
      <c r="G20" s="251"/>
      <c r="H20" s="251"/>
    </row>
    <row r="21" spans="2:8" s="147" customFormat="1" ht="17.25" customHeight="1">
      <c r="B21" s="251"/>
      <c r="C21" s="251"/>
      <c r="D21" s="251"/>
      <c r="E21" s="251"/>
      <c r="F21" s="251"/>
      <c r="G21" s="251"/>
      <c r="H21" s="251"/>
    </row>
    <row r="22" spans="2:8" s="147" customFormat="1" ht="17.25" customHeight="1">
      <c r="B22" s="251"/>
      <c r="C22" s="251"/>
      <c r="D22" s="251"/>
      <c r="E22" s="251"/>
      <c r="F22" s="251"/>
      <c r="G22" s="251"/>
      <c r="H22" s="251"/>
    </row>
    <row r="23" spans="2:8" s="147" customFormat="1" ht="17.25" customHeight="1">
      <c r="B23" s="165"/>
      <c r="C23" s="165"/>
      <c r="D23" s="165"/>
      <c r="E23" s="165"/>
      <c r="F23" s="165"/>
      <c r="G23" s="165"/>
      <c r="H23" s="165"/>
    </row>
    <row r="24" spans="2:8" s="147" customFormat="1" ht="17.25" customHeight="1">
      <c r="B24" s="178" t="s">
        <v>164</v>
      </c>
      <c r="C24" s="148"/>
      <c r="D24" s="148"/>
      <c r="E24" s="148"/>
      <c r="F24" s="148"/>
      <c r="G24" s="148"/>
      <c r="H24" s="148"/>
    </row>
    <row r="25" spans="2:8" s="147" customFormat="1" ht="17.25" customHeight="1">
      <c r="B25" s="251"/>
      <c r="C25" s="251"/>
      <c r="D25" s="251"/>
      <c r="E25" s="251"/>
      <c r="F25" s="251"/>
      <c r="G25" s="251"/>
      <c r="H25" s="251"/>
    </row>
    <row r="26" spans="2:8" s="147" customFormat="1" ht="17.25" customHeight="1">
      <c r="B26" s="251"/>
      <c r="C26" s="251"/>
      <c r="D26" s="251"/>
      <c r="E26" s="251"/>
      <c r="F26" s="251"/>
      <c r="G26" s="251"/>
      <c r="H26" s="251"/>
    </row>
    <row r="27" spans="2:8" s="147" customFormat="1" ht="17.25" customHeight="1">
      <c r="B27" s="251"/>
      <c r="C27" s="251"/>
      <c r="D27" s="251"/>
      <c r="E27" s="251"/>
      <c r="F27" s="251"/>
      <c r="G27" s="251"/>
      <c r="H27" s="251"/>
    </row>
    <row r="28" spans="2:8" s="147" customFormat="1" ht="17.25" customHeight="1">
      <c r="B28" s="179"/>
      <c r="C28" s="148"/>
      <c r="D28" s="148"/>
      <c r="E28" s="148"/>
      <c r="F28" s="148"/>
      <c r="G28" s="148"/>
      <c r="H28" s="148"/>
    </row>
    <row r="29" spans="2:8" s="147" customFormat="1" ht="14.25" customHeight="1">
      <c r="B29" s="178" t="s">
        <v>105</v>
      </c>
      <c r="C29" s="149"/>
      <c r="D29" s="149"/>
      <c r="E29" s="149"/>
      <c r="F29" s="149"/>
      <c r="G29" s="149"/>
      <c r="H29" s="149"/>
    </row>
    <row r="30" spans="2:8" s="147" customFormat="1" ht="14.25" customHeight="1">
      <c r="B30" s="251"/>
      <c r="C30" s="251"/>
      <c r="D30" s="251"/>
      <c r="E30" s="251"/>
      <c r="F30" s="251"/>
      <c r="G30" s="251"/>
      <c r="H30" s="251"/>
    </row>
    <row r="31" spans="2:8" s="147" customFormat="1" ht="14.25" customHeight="1">
      <c r="B31" s="251"/>
      <c r="C31" s="251"/>
      <c r="D31" s="251"/>
      <c r="E31" s="251"/>
      <c r="F31" s="251"/>
      <c r="G31" s="251"/>
      <c r="H31" s="251"/>
    </row>
    <row r="32" spans="2:8" s="147" customFormat="1" ht="14.25" customHeight="1">
      <c r="B32" s="251"/>
      <c r="C32" s="251"/>
      <c r="D32" s="251"/>
      <c r="E32" s="251"/>
      <c r="F32" s="251"/>
      <c r="G32" s="251"/>
      <c r="H32" s="251"/>
    </row>
    <row r="33" spans="2:8" s="147" customFormat="1" ht="14.25" customHeight="1">
      <c r="B33" s="149"/>
      <c r="C33" s="149"/>
      <c r="D33" s="149"/>
      <c r="E33" s="149"/>
      <c r="F33" s="149"/>
      <c r="G33" s="149"/>
      <c r="H33" s="149"/>
    </row>
    <row r="34" spans="2:8" s="147" customFormat="1" ht="14.25" customHeight="1">
      <c r="B34" s="149"/>
      <c r="C34" s="149"/>
      <c r="D34" s="149"/>
      <c r="E34" s="149"/>
      <c r="F34" s="149"/>
      <c r="G34" s="149"/>
      <c r="H34" s="149"/>
    </row>
    <row r="35" spans="2:8" s="147" customFormat="1" ht="14.25" customHeight="1">
      <c r="B35" s="149"/>
      <c r="C35" s="149"/>
      <c r="D35" s="149"/>
      <c r="E35" s="149"/>
      <c r="F35" s="149"/>
      <c r="G35" s="149"/>
      <c r="H35" s="149"/>
    </row>
    <row r="36" spans="2:8" s="147" customFormat="1" ht="14.25" customHeight="1">
      <c r="B36" s="149"/>
      <c r="C36" s="149"/>
      <c r="D36" s="149"/>
      <c r="E36" s="149"/>
      <c r="F36" s="149"/>
      <c r="G36" s="149"/>
      <c r="H36" s="149"/>
    </row>
    <row r="37" spans="2:8" s="147" customFormat="1" ht="14.25" customHeight="1">
      <c r="B37" s="149"/>
      <c r="C37" s="149"/>
      <c r="D37" s="149"/>
      <c r="E37" s="149"/>
      <c r="F37" s="149"/>
      <c r="G37" s="149"/>
      <c r="H37" s="149"/>
    </row>
    <row r="38" spans="2:8" s="147" customFormat="1" ht="14.25" customHeight="1">
      <c r="B38" s="149"/>
      <c r="C38" s="149"/>
      <c r="D38" s="149"/>
      <c r="E38" s="149"/>
      <c r="F38" s="149"/>
      <c r="G38" s="149"/>
      <c r="H38" s="149"/>
    </row>
    <row r="39" spans="2:8" s="147" customFormat="1" ht="14.25" customHeight="1">
      <c r="B39" s="149"/>
      <c r="C39" s="149"/>
      <c r="D39" s="149"/>
      <c r="E39" s="149"/>
      <c r="F39" s="149"/>
      <c r="G39" s="149"/>
      <c r="H39" s="149"/>
    </row>
    <row r="40" spans="2:8" s="147" customFormat="1" ht="14.25" customHeight="1">
      <c r="B40" s="149"/>
      <c r="C40" s="149"/>
      <c r="D40" s="149"/>
      <c r="E40" s="149"/>
      <c r="F40" s="149"/>
      <c r="G40" s="149"/>
      <c r="H40" s="149"/>
    </row>
    <row r="41" spans="2:8" s="147" customFormat="1" ht="14.25" customHeight="1">
      <c r="B41" s="149"/>
      <c r="C41" s="149"/>
      <c r="D41" s="149"/>
      <c r="E41" s="149"/>
      <c r="F41" s="149"/>
      <c r="G41" s="149"/>
      <c r="H41" s="149"/>
    </row>
    <row r="42" spans="2:8" s="147" customFormat="1" ht="14.25" customHeight="1"/>
    <row r="43" spans="2:8" s="147" customFormat="1" ht="14.25" customHeight="1"/>
    <row r="44" spans="2:8" s="147" customFormat="1" ht="14.25" customHeight="1"/>
    <row r="45" spans="2:8" s="147" customFormat="1" ht="14.25" customHeight="1"/>
    <row r="46" spans="2:8" s="147" customFormat="1" ht="14.25" customHeight="1"/>
    <row r="47" spans="2:8" s="147" customFormat="1" ht="14.25" customHeight="1"/>
    <row r="48" spans="2:8" s="147" customFormat="1" ht="14.25" customHeight="1"/>
    <row r="49" s="147" customFormat="1" ht="14.25" customHeight="1"/>
    <row r="50" s="147" customFormat="1" ht="14.25" customHeight="1"/>
    <row r="51" s="147" customFormat="1" ht="14.25" customHeight="1"/>
    <row r="52" s="147" customFormat="1" ht="14.25" customHeight="1"/>
    <row r="53" s="147" customFormat="1" ht="14.25" customHeight="1"/>
    <row r="54" s="147" customFormat="1" ht="14.25" customHeight="1"/>
    <row r="55" s="147" customFormat="1" ht="14.25" customHeight="1"/>
    <row r="56" s="147" customFormat="1" ht="14.25" customHeight="1"/>
    <row r="57" s="147" customFormat="1" ht="14.25" customHeight="1"/>
    <row r="58" s="147" customFormat="1" ht="14.25" customHeight="1"/>
    <row r="59" s="147" customFormat="1" ht="14.25" customHeight="1"/>
    <row r="60" s="147" customFormat="1" ht="14.25" customHeight="1"/>
    <row r="61" s="147" customFormat="1" ht="14.25" customHeight="1"/>
    <row r="62" s="147" customFormat="1" ht="14.25" customHeight="1"/>
    <row r="63" s="147" customFormat="1" ht="14.25" customHeight="1"/>
    <row r="64" s="147" customFormat="1" ht="14.25" customHeight="1"/>
    <row r="65" s="147" customFormat="1" ht="14.25" customHeight="1"/>
    <row r="66" s="147" customFormat="1" ht="14.25" customHeight="1"/>
    <row r="67" s="147" customFormat="1" ht="14.25" customHeight="1"/>
    <row r="68" s="147" customFormat="1" ht="14.25" customHeight="1"/>
    <row r="69" s="147" customFormat="1" ht="14.25" customHeight="1"/>
    <row r="70" s="147" customFormat="1" ht="14.25" customHeight="1"/>
    <row r="71" s="147" customFormat="1" ht="14.25" customHeight="1"/>
    <row r="72" s="147" customFormat="1" ht="14.25" customHeight="1"/>
    <row r="73" s="147" customFormat="1" ht="14.25" customHeight="1"/>
    <row r="74" s="147" customFormat="1" ht="14.25" customHeight="1"/>
    <row r="75" s="147" customFormat="1" ht="14.25" customHeight="1"/>
    <row r="76" s="147" customFormat="1" ht="14.25" customHeight="1"/>
    <row r="77" s="147" customFormat="1" ht="14.25" customHeight="1"/>
    <row r="78" s="147" customFormat="1" ht="14.25" customHeight="1"/>
    <row r="79" s="147" customFormat="1" ht="14.25" customHeight="1"/>
    <row r="80" s="147" customFormat="1" ht="14.25" customHeight="1"/>
    <row r="81" s="147" customFormat="1" ht="14.25" customHeight="1"/>
    <row r="82" s="147" customFormat="1" ht="14.25" customHeight="1"/>
    <row r="83" s="147" customFormat="1" ht="14.25" customHeight="1"/>
    <row r="84" s="147" customFormat="1" ht="14.25" customHeight="1"/>
    <row r="85" s="147" customFormat="1" ht="14.25" customHeight="1"/>
    <row r="86" s="147" customFormat="1" ht="14.25" customHeight="1"/>
    <row r="87" s="147" customFormat="1" ht="14.25" customHeight="1"/>
    <row r="88" s="147" customFormat="1" ht="14.25" customHeight="1"/>
    <row r="89" s="147" customFormat="1" ht="14.25" customHeight="1"/>
    <row r="90" s="147" customFormat="1" ht="14.25" customHeight="1"/>
    <row r="91" s="147" customFormat="1" ht="14.25" customHeight="1"/>
    <row r="92" s="147" customFormat="1" ht="14.25" customHeight="1"/>
    <row r="93" s="147" customFormat="1" ht="14.25" customHeight="1"/>
    <row r="94" s="147" customFormat="1" ht="14.25" customHeight="1"/>
    <row r="95" s="147" customFormat="1" ht="14.25" customHeight="1"/>
    <row r="96" s="147" customFormat="1" ht="14.25" customHeight="1"/>
    <row r="97" s="147" customFormat="1" ht="14.25" customHeight="1"/>
    <row r="98" s="147" customFormat="1" ht="14.25" customHeight="1"/>
    <row r="99" s="147" customFormat="1" ht="14.25" customHeight="1"/>
    <row r="100" s="147" customFormat="1" ht="14.25" customHeight="1"/>
    <row r="101" s="147" customFormat="1" ht="14.25" customHeight="1"/>
    <row r="102" s="147" customFormat="1" ht="14.25" customHeight="1"/>
    <row r="103" s="147" customFormat="1" ht="14.25" customHeight="1"/>
    <row r="104" s="147" customFormat="1" ht="14.25" customHeight="1"/>
    <row r="105" s="147" customFormat="1" ht="14.25" customHeight="1"/>
    <row r="106" s="147" customFormat="1" ht="14.25" customHeight="1"/>
    <row r="107" s="147" customFormat="1" ht="14.25" customHeight="1"/>
    <row r="108" s="147" customFormat="1" ht="14.25" customHeight="1"/>
    <row r="109" s="147" customFormat="1" ht="14.25" customHeight="1"/>
    <row r="110" s="147" customFormat="1" ht="14.25" customHeight="1"/>
    <row r="111" s="147" customFormat="1" ht="14.25" customHeight="1"/>
    <row r="112" s="147" customFormat="1" ht="14.25" customHeight="1"/>
    <row r="113" s="147" customFormat="1" ht="14.25" customHeight="1"/>
    <row r="114" s="147" customFormat="1" ht="14.25" customHeight="1"/>
    <row r="115" s="147" customFormat="1" ht="14.25" customHeight="1"/>
    <row r="116" s="147" customFormat="1" ht="14.25" customHeight="1"/>
    <row r="117" s="147" customFormat="1" ht="14.25" customHeight="1"/>
    <row r="118" s="147" customFormat="1" ht="14.25" customHeight="1"/>
    <row r="119" s="147" customFormat="1" ht="14.25" customHeight="1"/>
    <row r="120" s="147" customFormat="1" ht="14.25" customHeight="1"/>
    <row r="121" s="147" customFormat="1" ht="14.25" customHeight="1"/>
    <row r="122" s="147" customFormat="1" ht="14.25" customHeight="1"/>
    <row r="123" s="147" customFormat="1" ht="14.25" customHeight="1"/>
    <row r="124" s="147" customFormat="1" ht="14.25" customHeight="1"/>
    <row r="125" s="147" customFormat="1" ht="14.25" customHeight="1"/>
    <row r="126" s="147" customFormat="1" ht="14.25" customHeight="1"/>
    <row r="127" s="147" customFormat="1" ht="14.25" customHeight="1"/>
    <row r="128" s="147" customFormat="1" ht="14.25" customHeight="1"/>
    <row r="129" s="147" customFormat="1" ht="14.25" customHeight="1"/>
    <row r="130" s="147" customFormat="1" ht="14.25" customHeight="1"/>
    <row r="131" s="147" customFormat="1" ht="14.25" customHeight="1"/>
  </sheetData>
  <mergeCells count="15">
    <mergeCell ref="B15:H17"/>
    <mergeCell ref="B20:H22"/>
    <mergeCell ref="B25:H27"/>
    <mergeCell ref="B30:H32"/>
    <mergeCell ref="B2:H2"/>
    <mergeCell ref="B3:H3"/>
    <mergeCell ref="B5:H5"/>
    <mergeCell ref="B6:C6"/>
    <mergeCell ref="D6:H6"/>
    <mergeCell ref="B7:C7"/>
    <mergeCell ref="D7:H7"/>
    <mergeCell ref="B8:H8"/>
    <mergeCell ref="B9:H9"/>
    <mergeCell ref="B10:H12"/>
    <mergeCell ref="B13:H13"/>
  </mergeCells>
  <phoneticPr fontId="2" type="noConversion"/>
  <printOptions horizontalCentered="1"/>
  <pageMargins left="0.59055118110236227" right="0.59055118110236227" top="0.55118110236220474" bottom="0.55118110236220474" header="0.51181102362204722" footer="0.51181102362204722"/>
  <pageSetup paperSize="9" scale="85"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P124"/>
  <sheetViews>
    <sheetView showGridLines="0" tabSelected="1" topLeftCell="B1" workbookViewId="0">
      <selection activeCell="F9" sqref="F9"/>
    </sheetView>
  </sheetViews>
  <sheetFormatPr defaultColWidth="5.5" defaultRowHeight="14.25"/>
  <cols>
    <col min="1" max="1" width="7.625" style="4" hidden="1" customWidth="1"/>
    <col min="2" max="2" width="13.625" style="4" customWidth="1"/>
    <col min="3" max="3" width="5.375" style="4" customWidth="1"/>
    <col min="4" max="4" width="18.125" style="4" customWidth="1"/>
    <col min="5" max="6" width="19.75" style="4" customWidth="1"/>
    <col min="7" max="7" width="19.25" style="4" customWidth="1"/>
    <col min="8" max="8" width="7.625" style="4" customWidth="1"/>
    <col min="9" max="9" width="10.125" style="4" customWidth="1"/>
    <col min="10" max="10" width="8.125" style="4" customWidth="1"/>
    <col min="11" max="11" width="16.75" style="4" customWidth="1"/>
    <col min="12" max="12" width="8.875" style="4" customWidth="1"/>
    <col min="13" max="13" width="8.25" style="4" customWidth="1"/>
    <col min="14" max="14" width="12.375" style="4" customWidth="1"/>
    <col min="15" max="15" width="7.875" style="4" customWidth="1"/>
    <col min="16" max="16" width="11.75" style="4" customWidth="1"/>
    <col min="17" max="16384" width="5.5" style="4"/>
  </cols>
  <sheetData>
    <row r="1" spans="2:16" s="181" customFormat="1" ht="24.95" customHeight="1">
      <c r="B1" s="180"/>
      <c r="C1" s="180"/>
      <c r="D1" s="180"/>
      <c r="E1" s="180"/>
      <c r="F1" s="180"/>
      <c r="G1" s="180"/>
      <c r="H1" s="180"/>
      <c r="I1" s="180"/>
      <c r="J1" s="180"/>
      <c r="K1" s="180"/>
      <c r="L1" s="180"/>
      <c r="M1" s="180"/>
      <c r="N1" s="180"/>
      <c r="O1" s="180"/>
      <c r="P1" s="180"/>
    </row>
    <row r="2" spans="2:16" s="181" customFormat="1" ht="24.95" customHeight="1">
      <c r="B2" s="272" t="s">
        <v>2</v>
      </c>
      <c r="C2" s="272"/>
      <c r="D2" s="272"/>
      <c r="E2" s="272"/>
      <c r="F2" s="272"/>
      <c r="G2" s="272"/>
      <c r="H2" s="272"/>
      <c r="I2" s="272"/>
      <c r="J2" s="272"/>
      <c r="K2" s="272"/>
      <c r="L2" s="272"/>
      <c r="M2" s="272"/>
      <c r="N2" s="272"/>
      <c r="O2" s="272"/>
      <c r="P2" s="272"/>
    </row>
    <row r="3" spans="2:16" s="182" customFormat="1" ht="39.950000000000003" customHeight="1">
      <c r="B3" s="273"/>
      <c r="C3" s="274"/>
      <c r="D3" s="274"/>
      <c r="E3" s="274"/>
      <c r="F3" s="274"/>
      <c r="G3" s="274"/>
      <c r="H3" s="274"/>
      <c r="I3" s="274"/>
      <c r="J3" s="274"/>
      <c r="K3" s="274"/>
      <c r="L3" s="274"/>
      <c r="M3" s="274"/>
      <c r="N3" s="274"/>
      <c r="O3" s="274"/>
      <c r="P3" s="275"/>
    </row>
    <row r="4" spans="2:16" s="182" customFormat="1" ht="12" customHeight="1">
      <c r="B4" s="139"/>
      <c r="C4" s="139"/>
      <c r="D4" s="139"/>
      <c r="E4" s="139"/>
      <c r="F4" s="139"/>
      <c r="G4" s="139"/>
      <c r="H4" s="139"/>
      <c r="I4" s="139"/>
      <c r="J4" s="139"/>
      <c r="K4" s="139"/>
      <c r="L4" s="139"/>
      <c r="M4" s="139"/>
      <c r="N4" s="139"/>
      <c r="O4" s="139"/>
      <c r="P4" s="139"/>
    </row>
    <row r="5" spans="2:16" s="141" customFormat="1" ht="44.25" customHeight="1">
      <c r="B5" s="140" t="s">
        <v>165</v>
      </c>
      <c r="C5" s="140" t="s">
        <v>166</v>
      </c>
      <c r="D5" s="140" t="s">
        <v>167</v>
      </c>
      <c r="E5" s="140" t="s">
        <v>168</v>
      </c>
      <c r="F5" s="140" t="s">
        <v>169</v>
      </c>
      <c r="G5" s="140" t="s">
        <v>170</v>
      </c>
      <c r="H5" s="140" t="s">
        <v>171</v>
      </c>
      <c r="I5" s="140" t="s">
        <v>172</v>
      </c>
      <c r="J5" s="140" t="s">
        <v>173</v>
      </c>
      <c r="K5" s="140" t="s">
        <v>174</v>
      </c>
      <c r="L5" s="140" t="s">
        <v>106</v>
      </c>
      <c r="M5" s="140" t="s">
        <v>175</v>
      </c>
      <c r="N5" s="140" t="s">
        <v>176</v>
      </c>
      <c r="O5" s="140" t="s">
        <v>177</v>
      </c>
      <c r="P5" s="140" t="s">
        <v>107</v>
      </c>
    </row>
    <row r="6" spans="2:16" s="141" customFormat="1" ht="23.25" customHeight="1">
      <c r="B6" s="200"/>
      <c r="C6" s="145"/>
      <c r="D6" s="200"/>
      <c r="E6" s="200"/>
      <c r="F6" s="200"/>
      <c r="G6" s="200"/>
      <c r="H6" s="145"/>
      <c r="I6" s="145"/>
      <c r="J6" s="145"/>
      <c r="K6" s="200"/>
      <c r="L6" s="145"/>
      <c r="M6" s="145"/>
      <c r="N6" s="145"/>
      <c r="O6" s="145"/>
      <c r="P6" s="200"/>
    </row>
    <row r="7" spans="2:16" s="141" customFormat="1" ht="23.25" customHeight="1">
      <c r="B7" s="200"/>
      <c r="C7" s="145"/>
      <c r="D7" s="200"/>
      <c r="E7" s="200"/>
      <c r="F7" s="200"/>
      <c r="G7" s="200"/>
      <c r="H7" s="145"/>
      <c r="I7" s="145"/>
      <c r="J7" s="145"/>
      <c r="K7" s="200"/>
      <c r="L7" s="145"/>
      <c r="M7" s="145"/>
      <c r="N7" s="145"/>
      <c r="O7" s="145"/>
      <c r="P7" s="200"/>
    </row>
    <row r="8" spans="2:16" s="141" customFormat="1" ht="23.25" customHeight="1">
      <c r="B8" s="200"/>
      <c r="C8" s="145"/>
      <c r="D8" s="200"/>
      <c r="E8" s="200"/>
      <c r="F8" s="200"/>
      <c r="G8" s="200"/>
      <c r="H8" s="145"/>
      <c r="I8" s="145"/>
      <c r="J8" s="145"/>
      <c r="K8" s="200"/>
      <c r="L8" s="145"/>
      <c r="M8" s="145"/>
      <c r="N8" s="145"/>
      <c r="O8" s="145"/>
      <c r="P8" s="200"/>
    </row>
    <row r="9" spans="2:16" s="141" customFormat="1" ht="23.25" customHeight="1">
      <c r="B9" s="200"/>
      <c r="C9" s="145"/>
      <c r="D9" s="200"/>
      <c r="E9" s="200"/>
      <c r="F9" s="200"/>
      <c r="G9" s="200"/>
      <c r="H9" s="145"/>
      <c r="I9" s="145"/>
      <c r="J9" s="145"/>
      <c r="K9" s="200"/>
      <c r="L9" s="145"/>
      <c r="M9" s="145"/>
      <c r="N9" s="145"/>
      <c r="O9" s="145"/>
      <c r="P9" s="200"/>
    </row>
    <row r="10" spans="2:16" s="141" customFormat="1" ht="23.25" customHeight="1">
      <c r="B10" s="200"/>
      <c r="C10" s="145"/>
      <c r="D10" s="200"/>
      <c r="E10" s="200"/>
      <c r="F10" s="200"/>
      <c r="G10" s="200"/>
      <c r="H10" s="145"/>
      <c r="I10" s="145"/>
      <c r="J10" s="145"/>
      <c r="K10" s="200"/>
      <c r="L10" s="145"/>
      <c r="M10" s="145"/>
      <c r="N10" s="145"/>
      <c r="O10" s="145"/>
      <c r="P10" s="200"/>
    </row>
    <row r="11" spans="2:16" s="141" customFormat="1" ht="20.25" customHeight="1">
      <c r="B11" s="144"/>
      <c r="C11" s="144"/>
      <c r="D11" s="144"/>
      <c r="E11" s="144"/>
      <c r="F11" s="144"/>
      <c r="G11" s="144"/>
      <c r="H11" s="144"/>
      <c r="I11" s="144"/>
      <c r="J11" s="144"/>
      <c r="K11" s="144"/>
      <c r="L11" s="144"/>
      <c r="M11" s="144"/>
      <c r="N11" s="144"/>
      <c r="O11" s="144"/>
      <c r="P11" s="144"/>
    </row>
    <row r="12" spans="2:16" s="141" customFormat="1" ht="12.75">
      <c r="B12" s="144"/>
      <c r="C12" s="144"/>
      <c r="D12" s="144"/>
      <c r="E12" s="144"/>
      <c r="F12" s="144"/>
      <c r="G12" s="144"/>
      <c r="H12" s="144"/>
      <c r="I12" s="144"/>
      <c r="J12" s="144"/>
      <c r="K12" s="144"/>
      <c r="L12" s="144"/>
      <c r="M12" s="144"/>
      <c r="N12" s="144"/>
      <c r="O12" s="144"/>
      <c r="P12" s="144"/>
    </row>
    <row r="13" spans="2:16" s="141" customFormat="1" ht="12.75">
      <c r="B13" s="144"/>
      <c r="C13" s="144"/>
      <c r="D13" s="144"/>
      <c r="E13" s="144"/>
      <c r="F13" s="144"/>
      <c r="G13" s="144"/>
      <c r="H13" s="144"/>
      <c r="I13" s="144"/>
      <c r="J13" s="144"/>
      <c r="K13" s="144"/>
      <c r="L13" s="144"/>
      <c r="M13" s="144"/>
      <c r="N13" s="144"/>
      <c r="O13" s="144"/>
      <c r="P13" s="144"/>
    </row>
    <row r="14" spans="2:16" s="141" customFormat="1" ht="12.75">
      <c r="B14" s="144"/>
      <c r="C14" s="144"/>
      <c r="D14" s="144"/>
      <c r="E14" s="144"/>
      <c r="F14" s="144"/>
      <c r="G14" s="144"/>
      <c r="H14" s="144"/>
      <c r="I14" s="144"/>
      <c r="J14" s="144"/>
      <c r="K14" s="144"/>
      <c r="L14" s="144"/>
      <c r="M14" s="144"/>
      <c r="N14" s="144"/>
      <c r="O14" s="144"/>
      <c r="P14" s="144"/>
    </row>
    <row r="15" spans="2:16" s="141" customFormat="1" ht="12.75">
      <c r="B15" s="144"/>
      <c r="C15" s="144"/>
      <c r="D15" s="144"/>
      <c r="E15" s="144"/>
      <c r="F15" s="144"/>
      <c r="G15" s="144"/>
      <c r="H15" s="144"/>
      <c r="I15" s="144"/>
      <c r="J15" s="144"/>
      <c r="K15" s="144"/>
      <c r="L15" s="144"/>
      <c r="M15" s="144"/>
      <c r="N15" s="144"/>
      <c r="O15" s="144"/>
      <c r="P15" s="144"/>
    </row>
    <row r="16" spans="2:16" s="141" customFormat="1" ht="12.75">
      <c r="B16" s="144"/>
      <c r="C16" s="144"/>
      <c r="D16" s="144"/>
      <c r="E16" s="144"/>
      <c r="F16" s="144"/>
      <c r="G16" s="144"/>
      <c r="H16" s="144"/>
      <c r="I16" s="144"/>
      <c r="J16" s="144"/>
      <c r="K16" s="144"/>
      <c r="L16" s="144"/>
      <c r="M16" s="144"/>
      <c r="N16" s="144"/>
      <c r="O16" s="144"/>
      <c r="P16" s="144"/>
    </row>
    <row r="17" s="141" customFormat="1" ht="12.75"/>
    <row r="18" s="141" customFormat="1" ht="12.75"/>
    <row r="19" s="141" customFormat="1" ht="12.75"/>
    <row r="20" s="141" customFormat="1" ht="12.75"/>
    <row r="21" s="141" customFormat="1" ht="12.75"/>
    <row r="22" s="141" customFormat="1" ht="12.75"/>
    <row r="23" s="141" customFormat="1" ht="12.75"/>
    <row r="24" s="141" customFormat="1" ht="12.75"/>
    <row r="25" s="141" customFormat="1" ht="12.75"/>
    <row r="26" s="141" customFormat="1" ht="12.75"/>
    <row r="27" s="141" customFormat="1" ht="12.75"/>
    <row r="28" s="141" customFormat="1" ht="12.75"/>
    <row r="29" s="141" customFormat="1" ht="12.75"/>
    <row r="30" s="141" customFormat="1" ht="12.75"/>
    <row r="31" s="141" customFormat="1" ht="12.75"/>
    <row r="32" s="141" customFormat="1" ht="12.75"/>
    <row r="33" s="141" customFormat="1" ht="12.75"/>
    <row r="34" s="141" customFormat="1" ht="12.75"/>
    <row r="35" s="141" customFormat="1" ht="12.75"/>
    <row r="36" s="141" customFormat="1" ht="12.75"/>
    <row r="37" s="141" customFormat="1" ht="12.75"/>
    <row r="38" s="141" customFormat="1" ht="12.75"/>
    <row r="39" s="141" customFormat="1" ht="12.75"/>
    <row r="40" s="141" customFormat="1" ht="12.75"/>
    <row r="41" s="141" customFormat="1" ht="12.75"/>
    <row r="42" s="141" customFormat="1" ht="12.75"/>
    <row r="43" s="141" customFormat="1" ht="12.75"/>
    <row r="44" s="141" customFormat="1" ht="12.75"/>
    <row r="45" s="141" customFormat="1" ht="12.75"/>
    <row r="46" s="141" customFormat="1" ht="12.75"/>
    <row r="47" s="141" customFormat="1" ht="12.75"/>
    <row r="48" s="141" customFormat="1" ht="12.75"/>
    <row r="49" s="141" customFormat="1" ht="12.75"/>
    <row r="50" s="141" customFormat="1" ht="12.75"/>
    <row r="51" s="141" customFormat="1" ht="12.75"/>
    <row r="52" s="141" customFormat="1" ht="12.75"/>
    <row r="53" s="141" customFormat="1" ht="12.75"/>
    <row r="54" s="141" customFormat="1" ht="12.75"/>
    <row r="55" s="141" customFormat="1" ht="12.75"/>
    <row r="56" s="141" customFormat="1" ht="12.75"/>
    <row r="57" s="141" customFormat="1" ht="12.75"/>
    <row r="58" s="141" customFormat="1" ht="12.75"/>
    <row r="59" s="141" customFormat="1" ht="12.75"/>
    <row r="60" s="141" customFormat="1" ht="12.75"/>
    <row r="61" s="141" customFormat="1" ht="12.75"/>
    <row r="62" s="141" customFormat="1" ht="12.75"/>
    <row r="63" s="141" customFormat="1" ht="12.75"/>
    <row r="64" s="141" customFormat="1" ht="12.75"/>
    <row r="65" s="141" customFormat="1" ht="12.75"/>
    <row r="66" s="141" customFormat="1" ht="12.75"/>
    <row r="67" s="141" customFormat="1" ht="12.75"/>
    <row r="68" s="141" customFormat="1" ht="12.75"/>
    <row r="69" s="141" customFormat="1" ht="12.75"/>
    <row r="70" s="141" customFormat="1" ht="12.75"/>
    <row r="71" s="141" customFormat="1" ht="12.75"/>
    <row r="72" s="141" customFormat="1" ht="12.75"/>
    <row r="73" s="141" customFormat="1" ht="12.75"/>
    <row r="74" s="141" customFormat="1" ht="12.75"/>
    <row r="75" s="141" customFormat="1" ht="12.75"/>
    <row r="76" s="141" customFormat="1" ht="12.75"/>
    <row r="77" s="141" customFormat="1" ht="12.75"/>
    <row r="78" s="141" customFormat="1" ht="12.75"/>
    <row r="79" s="141" customFormat="1" ht="12.75"/>
    <row r="80" s="141" customFormat="1" ht="12.75"/>
    <row r="81" s="141" customFormat="1" ht="12.75"/>
    <row r="82" s="141" customFormat="1" ht="12.75"/>
    <row r="83" s="141" customFormat="1" ht="12.75"/>
    <row r="84" s="141" customFormat="1" ht="12.75"/>
    <row r="85" s="141" customFormat="1" ht="12.75"/>
    <row r="86" s="141" customFormat="1" ht="12.75"/>
    <row r="87" s="141" customFormat="1" ht="12.75"/>
    <row r="88" s="141" customFormat="1" ht="12.75"/>
    <row r="89" s="141" customFormat="1" ht="12.75"/>
    <row r="90" s="141" customFormat="1" ht="12.75"/>
    <row r="91" s="141" customFormat="1" ht="12.75"/>
    <row r="92" s="141" customFormat="1" ht="12.75"/>
    <row r="93" s="141" customFormat="1" ht="12.75"/>
    <row r="94" s="141" customFormat="1" ht="12.75"/>
    <row r="95" s="141" customFormat="1" ht="12.75"/>
    <row r="96" s="141" customFormat="1" ht="12.75"/>
    <row r="97" s="141" customFormat="1" ht="12.75"/>
    <row r="98" s="141" customFormat="1" ht="12.75"/>
    <row r="99" s="141" customFormat="1" ht="12.75"/>
    <row r="100" s="141" customFormat="1" ht="12.75"/>
    <row r="101" s="141" customFormat="1" ht="12.75"/>
    <row r="102" s="141" customFormat="1" ht="12.75"/>
    <row r="103" s="141" customFormat="1" ht="12.75"/>
    <row r="104" s="141" customFormat="1" ht="12.75"/>
    <row r="105" s="141" customFormat="1" ht="12.75"/>
    <row r="106" s="141" customFormat="1" ht="12.75"/>
    <row r="107" s="141" customFormat="1" ht="12.75"/>
    <row r="108" s="141" customFormat="1" ht="12.75"/>
    <row r="109" s="141" customFormat="1" ht="12.75"/>
    <row r="110" s="141" customFormat="1" ht="12.75"/>
    <row r="111" s="141" customFormat="1" ht="12.75"/>
    <row r="112" s="141" customFormat="1" ht="12.75"/>
    <row r="113" s="141" customFormat="1" ht="12.75"/>
    <row r="114" s="141" customFormat="1" ht="12.75"/>
    <row r="115" s="141" customFormat="1" ht="12.75"/>
    <row r="116" s="141" customFormat="1" ht="12.75"/>
    <row r="117" s="141" customFormat="1" ht="12.75"/>
    <row r="118" s="141" customFormat="1" ht="12.75"/>
    <row r="119" s="141" customFormat="1" ht="12.75"/>
    <row r="120" s="141" customFormat="1" ht="12.75"/>
    <row r="121" s="141" customFormat="1" ht="12.75"/>
    <row r="122" s="141" customFormat="1" ht="12.75"/>
    <row r="123" s="141" customFormat="1" ht="12.75"/>
    <row r="124" s="141" customFormat="1" ht="12.75"/>
  </sheetData>
  <mergeCells count="2">
    <mergeCell ref="B2:P2"/>
    <mergeCell ref="B3:P3"/>
  </mergeCells>
  <phoneticPr fontId="2" type="noConversion"/>
  <dataValidations count="1">
    <dataValidation allowBlank="1" showInputMessage="1" sqref="L5:L10"/>
  </dataValidations>
  <printOptions horizontalCentered="1"/>
  <pageMargins left="0.59055118110236227" right="0.59055118110236227" top="0.78740157480314965" bottom="0.59055118110236227" header="0.51181102362204722" footer="0.51181102362204722"/>
  <pageSetup paperSize="9" scale="66"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J124"/>
  <sheetViews>
    <sheetView showGridLines="0" topLeftCell="B1" workbookViewId="0">
      <selection activeCell="B17" sqref="B17"/>
    </sheetView>
  </sheetViews>
  <sheetFormatPr defaultColWidth="9.875" defaultRowHeight="14.25"/>
  <cols>
    <col min="1" max="1" width="6.125" style="4" hidden="1" customWidth="1"/>
    <col min="2" max="2" width="15" style="4" customWidth="1"/>
    <col min="3" max="3" width="8.75" style="4" customWidth="1"/>
    <col min="4" max="4" width="22.125" style="4" customWidth="1"/>
    <col min="5" max="5" width="24.25" style="4" customWidth="1"/>
    <col min="6" max="6" width="23.875" style="4" customWidth="1"/>
    <col min="7" max="7" width="10.625" style="4" customWidth="1"/>
    <col min="8" max="9" width="15.625" style="4" customWidth="1"/>
    <col min="10" max="10" width="15.125" style="4" customWidth="1"/>
    <col min="11" max="16384" width="9.875" style="4"/>
  </cols>
  <sheetData>
    <row r="1" spans="2:10" s="181" customFormat="1" ht="24.95" customHeight="1">
      <c r="B1" s="180"/>
      <c r="C1" s="180"/>
      <c r="D1" s="180"/>
      <c r="E1" s="180"/>
      <c r="F1" s="180"/>
      <c r="G1" s="180"/>
      <c r="H1" s="180"/>
      <c r="I1" s="180"/>
      <c r="J1" s="180"/>
    </row>
    <row r="2" spans="2:10" s="181" customFormat="1" ht="24.95" customHeight="1">
      <c r="B2" s="276" t="s">
        <v>8</v>
      </c>
      <c r="C2" s="276"/>
      <c r="D2" s="276"/>
      <c r="E2" s="276"/>
      <c r="F2" s="276"/>
      <c r="G2" s="276"/>
      <c r="H2" s="276"/>
      <c r="I2" s="276"/>
      <c r="J2" s="276"/>
    </row>
    <row r="3" spans="2:10" s="182" customFormat="1" ht="39.950000000000003" customHeight="1">
      <c r="B3" s="273"/>
      <c r="C3" s="274"/>
      <c r="D3" s="274"/>
      <c r="E3" s="274"/>
      <c r="F3" s="274"/>
      <c r="G3" s="274"/>
      <c r="H3" s="274"/>
      <c r="I3" s="274"/>
      <c r="J3" s="275"/>
    </row>
    <row r="4" spans="2:10" s="182" customFormat="1" ht="12" customHeight="1">
      <c r="B4" s="139"/>
      <c r="C4" s="139"/>
      <c r="D4" s="139"/>
      <c r="E4" s="139"/>
      <c r="F4" s="139"/>
      <c r="G4" s="139"/>
      <c r="H4" s="139"/>
      <c r="I4" s="139"/>
      <c r="J4" s="139"/>
    </row>
    <row r="5" spans="2:10" s="141" customFormat="1" ht="24.75" customHeight="1">
      <c r="B5" s="140" t="s">
        <v>165</v>
      </c>
      <c r="C5" s="140" t="s">
        <v>166</v>
      </c>
      <c r="D5" s="140" t="s">
        <v>169</v>
      </c>
      <c r="E5" s="140" t="s">
        <v>170</v>
      </c>
      <c r="F5" s="140" t="s">
        <v>74</v>
      </c>
      <c r="G5" s="140" t="s">
        <v>75</v>
      </c>
      <c r="H5" s="140" t="s">
        <v>76</v>
      </c>
      <c r="I5" s="140" t="s">
        <v>77</v>
      </c>
      <c r="J5" s="140" t="s">
        <v>78</v>
      </c>
    </row>
    <row r="6" spans="2:10" s="141" customFormat="1" ht="20.100000000000001" customHeight="1">
      <c r="B6" s="199"/>
      <c r="C6" s="199"/>
      <c r="D6" s="199"/>
      <c r="E6" s="199"/>
      <c r="F6" s="199"/>
      <c r="G6" s="199"/>
      <c r="H6" s="199"/>
      <c r="I6" s="199"/>
      <c r="J6" s="199"/>
    </row>
    <row r="7" spans="2:10" s="141" customFormat="1" ht="20.100000000000001" customHeight="1">
      <c r="B7" s="199"/>
      <c r="C7" s="199"/>
      <c r="D7" s="199"/>
      <c r="E7" s="199"/>
      <c r="F7" s="199"/>
      <c r="G7" s="199"/>
      <c r="H7" s="199"/>
      <c r="I7" s="199"/>
      <c r="J7" s="199"/>
    </row>
    <row r="8" spans="2:10" s="141" customFormat="1" ht="20.100000000000001" customHeight="1">
      <c r="B8" s="199"/>
      <c r="C8" s="199"/>
      <c r="D8" s="199"/>
      <c r="E8" s="199"/>
      <c r="F8" s="199"/>
      <c r="G8" s="199"/>
      <c r="H8" s="199"/>
      <c r="I8" s="199"/>
      <c r="J8" s="199"/>
    </row>
    <row r="9" spans="2:10" s="141" customFormat="1" ht="20.100000000000001" customHeight="1">
      <c r="B9" s="199"/>
      <c r="C9" s="199"/>
      <c r="D9" s="199"/>
      <c r="E9" s="199"/>
      <c r="F9" s="199"/>
      <c r="G9" s="199"/>
      <c r="H9" s="199"/>
      <c r="I9" s="199"/>
      <c r="J9" s="199"/>
    </row>
    <row r="10" spans="2:10" s="141" customFormat="1" ht="20.100000000000001" customHeight="1">
      <c r="B10" s="199"/>
      <c r="C10" s="199"/>
      <c r="D10" s="199"/>
      <c r="E10" s="199"/>
      <c r="F10" s="199"/>
      <c r="G10" s="199"/>
      <c r="H10" s="199"/>
      <c r="I10" s="199"/>
      <c r="J10" s="199"/>
    </row>
    <row r="11" spans="2:10" s="141" customFormat="1" ht="20.100000000000001" customHeight="1">
      <c r="B11" s="199"/>
      <c r="C11" s="199"/>
      <c r="D11" s="199"/>
      <c r="E11" s="199"/>
      <c r="F11" s="199"/>
      <c r="G11" s="199"/>
      <c r="H11" s="199"/>
      <c r="I11" s="199"/>
      <c r="J11" s="199"/>
    </row>
    <row r="12" spans="2:10" s="141" customFormat="1" ht="20.100000000000001" customHeight="1">
      <c r="B12" s="199"/>
      <c r="C12" s="199"/>
      <c r="D12" s="199"/>
      <c r="E12" s="199"/>
      <c r="F12" s="199"/>
      <c r="G12" s="199"/>
      <c r="H12" s="199"/>
      <c r="I12" s="199"/>
      <c r="J12" s="199"/>
    </row>
    <row r="13" spans="2:10" s="141" customFormat="1" ht="20.100000000000001" customHeight="1">
      <c r="B13" s="199"/>
      <c r="C13" s="199"/>
      <c r="D13" s="199"/>
      <c r="E13" s="199"/>
      <c r="F13" s="199"/>
      <c r="G13" s="199"/>
      <c r="H13" s="199"/>
      <c r="I13" s="199"/>
      <c r="J13" s="199"/>
    </row>
    <row r="14" spans="2:10" s="141" customFormat="1" ht="20.100000000000001" customHeight="1">
      <c r="B14" s="199"/>
      <c r="C14" s="199"/>
      <c r="D14" s="199"/>
      <c r="E14" s="199"/>
      <c r="F14" s="199"/>
      <c r="G14" s="199"/>
      <c r="H14" s="199"/>
      <c r="I14" s="199"/>
      <c r="J14" s="199"/>
    </row>
    <row r="15" spans="2:10" s="141" customFormat="1" ht="20.100000000000001" customHeight="1">
      <c r="B15" s="199"/>
      <c r="C15" s="199"/>
      <c r="D15" s="199"/>
      <c r="E15" s="199"/>
      <c r="F15" s="199"/>
      <c r="G15" s="199"/>
      <c r="H15" s="199"/>
      <c r="I15" s="199"/>
      <c r="J15" s="199"/>
    </row>
    <row r="16" spans="2:10" s="141" customFormat="1" ht="20.100000000000001" customHeight="1">
      <c r="B16" s="199"/>
      <c r="C16" s="199"/>
      <c r="D16" s="199"/>
      <c r="E16" s="199"/>
      <c r="F16" s="199"/>
      <c r="G16" s="199"/>
      <c r="H16" s="199"/>
      <c r="I16" s="199"/>
      <c r="J16" s="199"/>
    </row>
    <row r="17" spans="2:10" s="141" customFormat="1" ht="20.100000000000001" customHeight="1">
      <c r="B17" s="142"/>
      <c r="C17" s="142"/>
      <c r="D17" s="142"/>
      <c r="E17" s="142"/>
      <c r="F17" s="142"/>
      <c r="G17" s="143"/>
      <c r="H17" s="143"/>
      <c r="I17" s="143"/>
      <c r="J17" s="143"/>
    </row>
    <row r="18" spans="2:10" s="141" customFormat="1" ht="20.100000000000001" customHeight="1">
      <c r="B18" s="142"/>
      <c r="C18" s="142"/>
      <c r="D18" s="142"/>
      <c r="E18" s="142"/>
      <c r="F18" s="142"/>
      <c r="G18" s="143"/>
      <c r="H18" s="143"/>
      <c r="I18" s="143"/>
      <c r="J18" s="143"/>
    </row>
    <row r="19" spans="2:10" s="141" customFormat="1" ht="20.100000000000001" customHeight="1">
      <c r="B19" s="142"/>
      <c r="C19" s="142"/>
      <c r="D19" s="142"/>
      <c r="E19" s="142"/>
      <c r="F19" s="142"/>
      <c r="G19" s="143"/>
      <c r="H19" s="143"/>
      <c r="I19" s="143"/>
      <c r="J19" s="143"/>
    </row>
    <row r="20" spans="2:10" s="141" customFormat="1" ht="20.100000000000001" customHeight="1">
      <c r="B20" s="142"/>
      <c r="C20" s="142"/>
      <c r="D20" s="142"/>
      <c r="E20" s="142"/>
      <c r="F20" s="142"/>
      <c r="G20" s="143"/>
      <c r="H20" s="143"/>
      <c r="I20" s="143"/>
      <c r="J20" s="143"/>
    </row>
    <row r="21" spans="2:10" s="141" customFormat="1" ht="20.100000000000001" customHeight="1">
      <c r="B21" s="144"/>
      <c r="C21" s="144"/>
      <c r="D21" s="144"/>
      <c r="E21" s="144"/>
      <c r="F21" s="144"/>
      <c r="G21" s="144"/>
      <c r="H21" s="144"/>
      <c r="I21" s="144"/>
      <c r="J21" s="144"/>
    </row>
    <row r="22" spans="2:10" s="141" customFormat="1" ht="20.100000000000001" customHeight="1">
      <c r="B22" s="144"/>
      <c r="C22" s="144"/>
      <c r="D22" s="144"/>
      <c r="E22" s="144"/>
      <c r="F22" s="144"/>
      <c r="G22" s="144"/>
      <c r="H22" s="144"/>
      <c r="I22" s="144"/>
      <c r="J22" s="144"/>
    </row>
    <row r="23" spans="2:10" s="141" customFormat="1" ht="12.75"/>
    <row r="24" spans="2:10" s="141" customFormat="1" ht="12.75"/>
    <row r="25" spans="2:10" s="141" customFormat="1" ht="12.75"/>
    <row r="26" spans="2:10" s="141" customFormat="1" ht="12.75"/>
    <row r="27" spans="2:10" s="141" customFormat="1" ht="12.75"/>
    <row r="28" spans="2:10" s="141" customFormat="1" ht="12.75"/>
    <row r="29" spans="2:10" s="141" customFormat="1" ht="12.75"/>
    <row r="30" spans="2:10" s="141" customFormat="1" ht="12.75"/>
    <row r="31" spans="2:10" s="141" customFormat="1" ht="12.75"/>
    <row r="32" spans="2:10" s="141" customFormat="1" ht="12.75"/>
    <row r="33" s="141" customFormat="1" ht="12.75"/>
    <row r="34" s="141" customFormat="1" ht="12.75"/>
    <row r="35" s="141" customFormat="1" ht="12.75"/>
    <row r="36" s="141" customFormat="1" ht="12.75"/>
    <row r="37" s="141" customFormat="1" ht="12.75"/>
    <row r="38" s="141" customFormat="1" ht="12.75"/>
    <row r="39" s="141" customFormat="1" ht="12.75"/>
    <row r="40" s="141" customFormat="1" ht="12.75"/>
    <row r="41" s="141" customFormat="1" ht="12.75"/>
    <row r="42" s="141" customFormat="1" ht="12.75"/>
    <row r="43" s="141" customFormat="1" ht="12.75"/>
    <row r="44" s="141" customFormat="1" ht="12.75"/>
    <row r="45" s="141" customFormat="1" ht="12.75"/>
    <row r="46" s="141" customFormat="1" ht="12.75"/>
    <row r="47" s="141" customFormat="1" ht="12.75"/>
    <row r="48" s="141" customFormat="1" ht="12.75"/>
    <row r="49" s="141" customFormat="1" ht="12.75"/>
    <row r="50" s="141" customFormat="1" ht="12.75"/>
    <row r="51" s="141" customFormat="1" ht="12.75"/>
    <row r="52" s="141" customFormat="1" ht="12.75"/>
    <row r="53" s="141" customFormat="1" ht="12.75"/>
    <row r="54" s="141" customFormat="1" ht="12.75"/>
    <row r="55" s="141" customFormat="1" ht="12.75"/>
    <row r="56" s="141" customFormat="1" ht="12.75"/>
    <row r="57" s="141" customFormat="1" ht="12.75"/>
    <row r="58" s="141" customFormat="1" ht="12.75"/>
    <row r="59" s="141" customFormat="1" ht="12.75"/>
    <row r="60" s="141" customFormat="1" ht="12.75"/>
    <row r="61" s="141" customFormat="1" ht="12.75"/>
    <row r="62" s="141" customFormat="1" ht="12.75"/>
    <row r="63" s="141" customFormat="1" ht="12.75"/>
    <row r="64" s="141" customFormat="1" ht="12.75"/>
    <row r="65" s="141" customFormat="1" ht="12.75"/>
    <row r="66" s="141" customFormat="1" ht="12.75"/>
    <row r="67" s="141" customFormat="1" ht="12.75"/>
    <row r="68" s="141" customFormat="1" ht="12.75"/>
    <row r="69" s="141" customFormat="1" ht="12.75"/>
    <row r="70" s="141" customFormat="1" ht="12.75"/>
    <row r="71" s="141" customFormat="1" ht="12.75"/>
    <row r="72" s="141" customFormat="1" ht="12.75"/>
    <row r="73" s="141" customFormat="1" ht="12.75"/>
    <row r="74" s="141" customFormat="1" ht="12.75"/>
    <row r="75" s="141" customFormat="1" ht="12.75"/>
    <row r="76" s="141" customFormat="1" ht="12.75"/>
    <row r="77" s="141" customFormat="1" ht="12.75"/>
    <row r="78" s="141" customFormat="1" ht="12.75"/>
    <row r="79" s="141" customFormat="1" ht="12.75"/>
    <row r="80" s="141" customFormat="1" ht="12.75"/>
    <row r="81" s="141" customFormat="1" ht="12.75"/>
    <row r="82" s="141" customFormat="1" ht="12.75"/>
    <row r="83" s="141" customFormat="1" ht="12.75"/>
    <row r="84" s="141" customFormat="1" ht="12.75"/>
    <row r="85" s="141" customFormat="1" ht="12.75"/>
    <row r="86" s="141" customFormat="1" ht="12.75"/>
    <row r="87" s="141" customFormat="1" ht="12.75"/>
    <row r="88" s="141" customFormat="1" ht="12.75"/>
    <row r="89" s="141" customFormat="1" ht="12.75"/>
    <row r="90" s="141" customFormat="1" ht="12.75"/>
    <row r="91" s="141" customFormat="1" ht="12.75"/>
    <row r="92" s="141" customFormat="1" ht="12.75"/>
    <row r="93" s="141" customFormat="1" ht="12.75"/>
    <row r="94" s="141" customFormat="1" ht="12.75"/>
    <row r="95" s="141" customFormat="1" ht="12.75"/>
    <row r="96" s="141" customFormat="1" ht="12.75"/>
    <row r="97" s="141" customFormat="1" ht="12.75"/>
    <row r="98" s="141" customFormat="1" ht="12.75"/>
    <row r="99" s="141" customFormat="1" ht="12.75"/>
    <row r="100" s="141" customFormat="1" ht="12.75"/>
    <row r="101" s="141" customFormat="1" ht="12.75"/>
    <row r="102" s="141" customFormat="1" ht="12.75"/>
    <row r="103" s="141" customFormat="1" ht="12.75"/>
    <row r="104" s="141" customFormat="1" ht="12.75"/>
    <row r="105" s="141" customFormat="1" ht="12.75"/>
    <row r="106" s="141" customFormat="1" ht="12.75"/>
    <row r="107" s="141" customFormat="1" ht="12.75"/>
    <row r="108" s="141" customFormat="1" ht="12.75"/>
    <row r="109" s="141" customFormat="1" ht="12.75"/>
    <row r="110" s="141" customFormat="1" ht="12.75"/>
    <row r="111" s="141" customFormat="1" ht="12.75"/>
    <row r="112" s="141" customFormat="1" ht="12.75"/>
    <row r="113" s="141" customFormat="1" ht="12.75"/>
    <row r="114" s="141" customFormat="1" ht="12.75"/>
    <row r="115" s="141" customFormat="1" ht="12.75"/>
    <row r="116" s="141" customFormat="1" ht="12.75"/>
    <row r="117" s="141" customFormat="1" ht="12.75"/>
    <row r="118" s="141" customFormat="1" ht="12.75"/>
    <row r="119" s="141" customFormat="1" ht="12.75"/>
    <row r="120" s="141" customFormat="1" ht="12.75"/>
    <row r="121" s="141" customFormat="1" ht="12.75"/>
    <row r="122" s="141" customFormat="1" ht="12.75"/>
    <row r="123" s="141" customFormat="1" ht="12.75"/>
    <row r="124" s="141" customFormat="1" ht="12.75"/>
  </sheetData>
  <mergeCells count="2">
    <mergeCell ref="B2:J2"/>
    <mergeCell ref="B3:J3"/>
  </mergeCells>
  <phoneticPr fontId="2" type="noConversion"/>
  <dataValidations count="1">
    <dataValidation allowBlank="1" showInputMessage="1" sqref="H5:J20"/>
  </dataValidations>
  <printOptions horizontalCentered="1"/>
  <pageMargins left="0.59055118110236227" right="0.59055118110236227" top="0.98425196850393704" bottom="0.59055118110236227" header="0.51181102362204722" footer="0.51181102362204722"/>
  <pageSetup paperSize="9" scale="82"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J125"/>
  <sheetViews>
    <sheetView showZeros="0" topLeftCell="B1" workbookViewId="0">
      <selection activeCell="C36" sqref="C36"/>
    </sheetView>
  </sheetViews>
  <sheetFormatPr defaultRowHeight="30" customHeight="1"/>
  <cols>
    <col min="1" max="1" width="0" style="5" hidden="1" customWidth="1"/>
    <col min="2" max="2" width="10.125" style="6" customWidth="1"/>
    <col min="3" max="3" width="23.125" style="6" customWidth="1"/>
    <col min="4" max="4" width="8.25" style="6" customWidth="1"/>
    <col min="5" max="5" width="8.875" style="7" customWidth="1"/>
    <col min="6" max="6" width="10.625" style="7" customWidth="1"/>
    <col min="7" max="7" width="9.375" style="7" customWidth="1"/>
    <col min="8" max="8" width="7.75" style="8" customWidth="1"/>
    <col min="9" max="9" width="7" style="5" customWidth="1"/>
    <col min="10" max="10" width="6.875" style="5" customWidth="1"/>
    <col min="11" max="11" width="11.875" style="5" customWidth="1"/>
    <col min="12" max="257" width="9" style="5"/>
    <col min="258" max="258" width="10.125" style="5" customWidth="1"/>
    <col min="259" max="259" width="23.125" style="5" customWidth="1"/>
    <col min="260" max="260" width="8.25" style="5" customWidth="1"/>
    <col min="261" max="261" width="8.875" style="5" customWidth="1"/>
    <col min="262" max="262" width="9.75" style="5" customWidth="1"/>
    <col min="263" max="263" width="7.625" style="5" customWidth="1"/>
    <col min="264" max="264" width="7.75" style="5" customWidth="1"/>
    <col min="265" max="265" width="7" style="5" customWidth="1"/>
    <col min="266" max="266" width="6.875" style="5" customWidth="1"/>
    <col min="267" max="267" width="11.875" style="5" customWidth="1"/>
    <col min="268" max="513" width="9" style="5"/>
    <col min="514" max="514" width="10.125" style="5" customWidth="1"/>
    <col min="515" max="515" width="23.125" style="5" customWidth="1"/>
    <col min="516" max="516" width="8.25" style="5" customWidth="1"/>
    <col min="517" max="517" width="8.875" style="5" customWidth="1"/>
    <col min="518" max="518" width="9.75" style="5" customWidth="1"/>
    <col min="519" max="519" width="7.625" style="5" customWidth="1"/>
    <col min="520" max="520" width="7.75" style="5" customWidth="1"/>
    <col min="521" max="521" width="7" style="5" customWidth="1"/>
    <col min="522" max="522" width="6.875" style="5" customWidth="1"/>
    <col min="523" max="523" width="11.875" style="5" customWidth="1"/>
    <col min="524" max="769" width="9" style="5"/>
    <col min="770" max="770" width="10.125" style="5" customWidth="1"/>
    <col min="771" max="771" width="23.125" style="5" customWidth="1"/>
    <col min="772" max="772" width="8.25" style="5" customWidth="1"/>
    <col min="773" max="773" width="8.875" style="5" customWidth="1"/>
    <col min="774" max="774" width="9.75" style="5" customWidth="1"/>
    <col min="775" max="775" width="7.625" style="5" customWidth="1"/>
    <col min="776" max="776" width="7.75" style="5" customWidth="1"/>
    <col min="777" max="777" width="7" style="5" customWidth="1"/>
    <col min="778" max="778" width="6.875" style="5" customWidth="1"/>
    <col min="779" max="779" width="11.875" style="5" customWidth="1"/>
    <col min="780" max="1025" width="9" style="5"/>
    <col min="1026" max="1026" width="10.125" style="5" customWidth="1"/>
    <col min="1027" max="1027" width="23.125" style="5" customWidth="1"/>
    <col min="1028" max="1028" width="8.25" style="5" customWidth="1"/>
    <col min="1029" max="1029" width="8.875" style="5" customWidth="1"/>
    <col min="1030" max="1030" width="9.75" style="5" customWidth="1"/>
    <col min="1031" max="1031" width="7.625" style="5" customWidth="1"/>
    <col min="1032" max="1032" width="7.75" style="5" customWidth="1"/>
    <col min="1033" max="1033" width="7" style="5" customWidth="1"/>
    <col min="1034" max="1034" width="6.875" style="5" customWidth="1"/>
    <col min="1035" max="1035" width="11.875" style="5" customWidth="1"/>
    <col min="1036" max="1281" width="9" style="5"/>
    <col min="1282" max="1282" width="10.125" style="5" customWidth="1"/>
    <col min="1283" max="1283" width="23.125" style="5" customWidth="1"/>
    <col min="1284" max="1284" width="8.25" style="5" customWidth="1"/>
    <col min="1285" max="1285" width="8.875" style="5" customWidth="1"/>
    <col min="1286" max="1286" width="9.75" style="5" customWidth="1"/>
    <col min="1287" max="1287" width="7.625" style="5" customWidth="1"/>
    <col min="1288" max="1288" width="7.75" style="5" customWidth="1"/>
    <col min="1289" max="1289" width="7" style="5" customWidth="1"/>
    <col min="1290" max="1290" width="6.875" style="5" customWidth="1"/>
    <col min="1291" max="1291" width="11.875" style="5" customWidth="1"/>
    <col min="1292" max="1537" width="9" style="5"/>
    <col min="1538" max="1538" width="10.125" style="5" customWidth="1"/>
    <col min="1539" max="1539" width="23.125" style="5" customWidth="1"/>
    <col min="1540" max="1540" width="8.25" style="5" customWidth="1"/>
    <col min="1541" max="1541" width="8.875" style="5" customWidth="1"/>
    <col min="1542" max="1542" width="9.75" style="5" customWidth="1"/>
    <col min="1543" max="1543" width="7.625" style="5" customWidth="1"/>
    <col min="1544" max="1544" width="7.75" style="5" customWidth="1"/>
    <col min="1545" max="1545" width="7" style="5" customWidth="1"/>
    <col min="1546" max="1546" width="6.875" style="5" customWidth="1"/>
    <col min="1547" max="1547" width="11.875" style="5" customWidth="1"/>
    <col min="1548" max="1793" width="9" style="5"/>
    <col min="1794" max="1794" width="10.125" style="5" customWidth="1"/>
    <col min="1795" max="1795" width="23.125" style="5" customWidth="1"/>
    <col min="1796" max="1796" width="8.25" style="5" customWidth="1"/>
    <col min="1797" max="1797" width="8.875" style="5" customWidth="1"/>
    <col min="1798" max="1798" width="9.75" style="5" customWidth="1"/>
    <col min="1799" max="1799" width="7.625" style="5" customWidth="1"/>
    <col min="1800" max="1800" width="7.75" style="5" customWidth="1"/>
    <col min="1801" max="1801" width="7" style="5" customWidth="1"/>
    <col min="1802" max="1802" width="6.875" style="5" customWidth="1"/>
    <col min="1803" max="1803" width="11.875" style="5" customWidth="1"/>
    <col min="1804" max="2049" width="9" style="5"/>
    <col min="2050" max="2050" width="10.125" style="5" customWidth="1"/>
    <col min="2051" max="2051" width="23.125" style="5" customWidth="1"/>
    <col min="2052" max="2052" width="8.25" style="5" customWidth="1"/>
    <col min="2053" max="2053" width="8.875" style="5" customWidth="1"/>
    <col min="2054" max="2054" width="9.75" style="5" customWidth="1"/>
    <col min="2055" max="2055" width="7.625" style="5" customWidth="1"/>
    <col min="2056" max="2056" width="7.75" style="5" customWidth="1"/>
    <col min="2057" max="2057" width="7" style="5" customWidth="1"/>
    <col min="2058" max="2058" width="6.875" style="5" customWidth="1"/>
    <col min="2059" max="2059" width="11.875" style="5" customWidth="1"/>
    <col min="2060" max="2305" width="9" style="5"/>
    <col min="2306" max="2306" width="10.125" style="5" customWidth="1"/>
    <col min="2307" max="2307" width="23.125" style="5" customWidth="1"/>
    <col min="2308" max="2308" width="8.25" style="5" customWidth="1"/>
    <col min="2309" max="2309" width="8.875" style="5" customWidth="1"/>
    <col min="2310" max="2310" width="9.75" style="5" customWidth="1"/>
    <col min="2311" max="2311" width="7.625" style="5" customWidth="1"/>
    <col min="2312" max="2312" width="7.75" style="5" customWidth="1"/>
    <col min="2313" max="2313" width="7" style="5" customWidth="1"/>
    <col min="2314" max="2314" width="6.875" style="5" customWidth="1"/>
    <col min="2315" max="2315" width="11.875" style="5" customWidth="1"/>
    <col min="2316" max="2561" width="9" style="5"/>
    <col min="2562" max="2562" width="10.125" style="5" customWidth="1"/>
    <col min="2563" max="2563" width="23.125" style="5" customWidth="1"/>
    <col min="2564" max="2564" width="8.25" style="5" customWidth="1"/>
    <col min="2565" max="2565" width="8.875" style="5" customWidth="1"/>
    <col min="2566" max="2566" width="9.75" style="5" customWidth="1"/>
    <col min="2567" max="2567" width="7.625" style="5" customWidth="1"/>
    <col min="2568" max="2568" width="7.75" style="5" customWidth="1"/>
    <col min="2569" max="2569" width="7" style="5" customWidth="1"/>
    <col min="2570" max="2570" width="6.875" style="5" customWidth="1"/>
    <col min="2571" max="2571" width="11.875" style="5" customWidth="1"/>
    <col min="2572" max="2817" width="9" style="5"/>
    <col min="2818" max="2818" width="10.125" style="5" customWidth="1"/>
    <col min="2819" max="2819" width="23.125" style="5" customWidth="1"/>
    <col min="2820" max="2820" width="8.25" style="5" customWidth="1"/>
    <col min="2821" max="2821" width="8.875" style="5" customWidth="1"/>
    <col min="2822" max="2822" width="9.75" style="5" customWidth="1"/>
    <col min="2823" max="2823" width="7.625" style="5" customWidth="1"/>
    <col min="2824" max="2824" width="7.75" style="5" customWidth="1"/>
    <col min="2825" max="2825" width="7" style="5" customWidth="1"/>
    <col min="2826" max="2826" width="6.875" style="5" customWidth="1"/>
    <col min="2827" max="2827" width="11.875" style="5" customWidth="1"/>
    <col min="2828" max="3073" width="9" style="5"/>
    <col min="3074" max="3074" width="10.125" style="5" customWidth="1"/>
    <col min="3075" max="3075" width="23.125" style="5" customWidth="1"/>
    <col min="3076" max="3076" width="8.25" style="5" customWidth="1"/>
    <col min="3077" max="3077" width="8.875" style="5" customWidth="1"/>
    <col min="3078" max="3078" width="9.75" style="5" customWidth="1"/>
    <col min="3079" max="3079" width="7.625" style="5" customWidth="1"/>
    <col min="3080" max="3080" width="7.75" style="5" customWidth="1"/>
    <col min="3081" max="3081" width="7" style="5" customWidth="1"/>
    <col min="3082" max="3082" width="6.875" style="5" customWidth="1"/>
    <col min="3083" max="3083" width="11.875" style="5" customWidth="1"/>
    <col min="3084" max="3329" width="9" style="5"/>
    <col min="3330" max="3330" width="10.125" style="5" customWidth="1"/>
    <col min="3331" max="3331" width="23.125" style="5" customWidth="1"/>
    <col min="3332" max="3332" width="8.25" style="5" customWidth="1"/>
    <col min="3333" max="3333" width="8.875" style="5" customWidth="1"/>
    <col min="3334" max="3334" width="9.75" style="5" customWidth="1"/>
    <col min="3335" max="3335" width="7.625" style="5" customWidth="1"/>
    <col min="3336" max="3336" width="7.75" style="5" customWidth="1"/>
    <col min="3337" max="3337" width="7" style="5" customWidth="1"/>
    <col min="3338" max="3338" width="6.875" style="5" customWidth="1"/>
    <col min="3339" max="3339" width="11.875" style="5" customWidth="1"/>
    <col min="3340" max="3585" width="9" style="5"/>
    <col min="3586" max="3586" width="10.125" style="5" customWidth="1"/>
    <col min="3587" max="3587" width="23.125" style="5" customWidth="1"/>
    <col min="3588" max="3588" width="8.25" style="5" customWidth="1"/>
    <col min="3589" max="3589" width="8.875" style="5" customWidth="1"/>
    <col min="3590" max="3590" width="9.75" style="5" customWidth="1"/>
    <col min="3591" max="3591" width="7.625" style="5" customWidth="1"/>
    <col min="3592" max="3592" width="7.75" style="5" customWidth="1"/>
    <col min="3593" max="3593" width="7" style="5" customWidth="1"/>
    <col min="3594" max="3594" width="6.875" style="5" customWidth="1"/>
    <col min="3595" max="3595" width="11.875" style="5" customWidth="1"/>
    <col min="3596" max="3841" width="9" style="5"/>
    <col min="3842" max="3842" width="10.125" style="5" customWidth="1"/>
    <col min="3843" max="3843" width="23.125" style="5" customWidth="1"/>
    <col min="3844" max="3844" width="8.25" style="5" customWidth="1"/>
    <col min="3845" max="3845" width="8.875" style="5" customWidth="1"/>
    <col min="3846" max="3846" width="9.75" style="5" customWidth="1"/>
    <col min="3847" max="3847" width="7.625" style="5" customWidth="1"/>
    <col min="3848" max="3848" width="7.75" style="5" customWidth="1"/>
    <col min="3849" max="3849" width="7" style="5" customWidth="1"/>
    <col min="3850" max="3850" width="6.875" style="5" customWidth="1"/>
    <col min="3851" max="3851" width="11.875" style="5" customWidth="1"/>
    <col min="3852" max="4097" width="9" style="5"/>
    <col min="4098" max="4098" width="10.125" style="5" customWidth="1"/>
    <col min="4099" max="4099" width="23.125" style="5" customWidth="1"/>
    <col min="4100" max="4100" width="8.25" style="5" customWidth="1"/>
    <col min="4101" max="4101" width="8.875" style="5" customWidth="1"/>
    <col min="4102" max="4102" width="9.75" style="5" customWidth="1"/>
    <col min="4103" max="4103" width="7.625" style="5" customWidth="1"/>
    <col min="4104" max="4104" width="7.75" style="5" customWidth="1"/>
    <col min="4105" max="4105" width="7" style="5" customWidth="1"/>
    <col min="4106" max="4106" width="6.875" style="5" customWidth="1"/>
    <col min="4107" max="4107" width="11.875" style="5" customWidth="1"/>
    <col min="4108" max="4353" width="9" style="5"/>
    <col min="4354" max="4354" width="10.125" style="5" customWidth="1"/>
    <col min="4355" max="4355" width="23.125" style="5" customWidth="1"/>
    <col min="4356" max="4356" width="8.25" style="5" customWidth="1"/>
    <col min="4357" max="4357" width="8.875" style="5" customWidth="1"/>
    <col min="4358" max="4358" width="9.75" style="5" customWidth="1"/>
    <col min="4359" max="4359" width="7.625" style="5" customWidth="1"/>
    <col min="4360" max="4360" width="7.75" style="5" customWidth="1"/>
    <col min="4361" max="4361" width="7" style="5" customWidth="1"/>
    <col min="4362" max="4362" width="6.875" style="5" customWidth="1"/>
    <col min="4363" max="4363" width="11.875" style="5" customWidth="1"/>
    <col min="4364" max="4609" width="9" style="5"/>
    <col min="4610" max="4610" width="10.125" style="5" customWidth="1"/>
    <col min="4611" max="4611" width="23.125" style="5" customWidth="1"/>
    <col min="4612" max="4612" width="8.25" style="5" customWidth="1"/>
    <col min="4613" max="4613" width="8.875" style="5" customWidth="1"/>
    <col min="4614" max="4614" width="9.75" style="5" customWidth="1"/>
    <col min="4615" max="4615" width="7.625" style="5" customWidth="1"/>
    <col min="4616" max="4616" width="7.75" style="5" customWidth="1"/>
    <col min="4617" max="4617" width="7" style="5" customWidth="1"/>
    <col min="4618" max="4618" width="6.875" style="5" customWidth="1"/>
    <col min="4619" max="4619" width="11.875" style="5" customWidth="1"/>
    <col min="4620" max="4865" width="9" style="5"/>
    <col min="4866" max="4866" width="10.125" style="5" customWidth="1"/>
    <col min="4867" max="4867" width="23.125" style="5" customWidth="1"/>
    <col min="4868" max="4868" width="8.25" style="5" customWidth="1"/>
    <col min="4869" max="4869" width="8.875" style="5" customWidth="1"/>
    <col min="4870" max="4870" width="9.75" style="5" customWidth="1"/>
    <col min="4871" max="4871" width="7.625" style="5" customWidth="1"/>
    <col min="4872" max="4872" width="7.75" style="5" customWidth="1"/>
    <col min="4873" max="4873" width="7" style="5" customWidth="1"/>
    <col min="4874" max="4874" width="6.875" style="5" customWidth="1"/>
    <col min="4875" max="4875" width="11.875" style="5" customWidth="1"/>
    <col min="4876" max="5121" width="9" style="5"/>
    <col min="5122" max="5122" width="10.125" style="5" customWidth="1"/>
    <col min="5123" max="5123" width="23.125" style="5" customWidth="1"/>
    <col min="5124" max="5124" width="8.25" style="5" customWidth="1"/>
    <col min="5125" max="5125" width="8.875" style="5" customWidth="1"/>
    <col min="5126" max="5126" width="9.75" style="5" customWidth="1"/>
    <col min="5127" max="5127" width="7.625" style="5" customWidth="1"/>
    <col min="5128" max="5128" width="7.75" style="5" customWidth="1"/>
    <col min="5129" max="5129" width="7" style="5" customWidth="1"/>
    <col min="5130" max="5130" width="6.875" style="5" customWidth="1"/>
    <col min="5131" max="5131" width="11.875" style="5" customWidth="1"/>
    <col min="5132" max="5377" width="9" style="5"/>
    <col min="5378" max="5378" width="10.125" style="5" customWidth="1"/>
    <col min="5379" max="5379" width="23.125" style="5" customWidth="1"/>
    <col min="5380" max="5380" width="8.25" style="5" customWidth="1"/>
    <col min="5381" max="5381" width="8.875" style="5" customWidth="1"/>
    <col min="5382" max="5382" width="9.75" style="5" customWidth="1"/>
    <col min="5383" max="5383" width="7.625" style="5" customWidth="1"/>
    <col min="5384" max="5384" width="7.75" style="5" customWidth="1"/>
    <col min="5385" max="5385" width="7" style="5" customWidth="1"/>
    <col min="5386" max="5386" width="6.875" style="5" customWidth="1"/>
    <col min="5387" max="5387" width="11.875" style="5" customWidth="1"/>
    <col min="5388" max="5633" width="9" style="5"/>
    <col min="5634" max="5634" width="10.125" style="5" customWidth="1"/>
    <col min="5635" max="5635" width="23.125" style="5" customWidth="1"/>
    <col min="5636" max="5636" width="8.25" style="5" customWidth="1"/>
    <col min="5637" max="5637" width="8.875" style="5" customWidth="1"/>
    <col min="5638" max="5638" width="9.75" style="5" customWidth="1"/>
    <col min="5639" max="5639" width="7.625" style="5" customWidth="1"/>
    <col min="5640" max="5640" width="7.75" style="5" customWidth="1"/>
    <col min="5641" max="5641" width="7" style="5" customWidth="1"/>
    <col min="5642" max="5642" width="6.875" style="5" customWidth="1"/>
    <col min="5643" max="5643" width="11.875" style="5" customWidth="1"/>
    <col min="5644" max="5889" width="9" style="5"/>
    <col min="5890" max="5890" width="10.125" style="5" customWidth="1"/>
    <col min="5891" max="5891" width="23.125" style="5" customWidth="1"/>
    <col min="5892" max="5892" width="8.25" style="5" customWidth="1"/>
    <col min="5893" max="5893" width="8.875" style="5" customWidth="1"/>
    <col min="5894" max="5894" width="9.75" style="5" customWidth="1"/>
    <col min="5895" max="5895" width="7.625" style="5" customWidth="1"/>
    <col min="5896" max="5896" width="7.75" style="5" customWidth="1"/>
    <col min="5897" max="5897" width="7" style="5" customWidth="1"/>
    <col min="5898" max="5898" width="6.875" style="5" customWidth="1"/>
    <col min="5899" max="5899" width="11.875" style="5" customWidth="1"/>
    <col min="5900" max="6145" width="9" style="5"/>
    <col min="6146" max="6146" width="10.125" style="5" customWidth="1"/>
    <col min="6147" max="6147" width="23.125" style="5" customWidth="1"/>
    <col min="6148" max="6148" width="8.25" style="5" customWidth="1"/>
    <col min="6149" max="6149" width="8.875" style="5" customWidth="1"/>
    <col min="6150" max="6150" width="9.75" style="5" customWidth="1"/>
    <col min="6151" max="6151" width="7.625" style="5" customWidth="1"/>
    <col min="6152" max="6152" width="7.75" style="5" customWidth="1"/>
    <col min="6153" max="6153" width="7" style="5" customWidth="1"/>
    <col min="6154" max="6154" width="6.875" style="5" customWidth="1"/>
    <col min="6155" max="6155" width="11.875" style="5" customWidth="1"/>
    <col min="6156" max="6401" width="9" style="5"/>
    <col min="6402" max="6402" width="10.125" style="5" customWidth="1"/>
    <col min="6403" max="6403" width="23.125" style="5" customWidth="1"/>
    <col min="6404" max="6404" width="8.25" style="5" customWidth="1"/>
    <col min="6405" max="6405" width="8.875" style="5" customWidth="1"/>
    <col min="6406" max="6406" width="9.75" style="5" customWidth="1"/>
    <col min="6407" max="6407" width="7.625" style="5" customWidth="1"/>
    <col min="6408" max="6408" width="7.75" style="5" customWidth="1"/>
    <col min="6409" max="6409" width="7" style="5" customWidth="1"/>
    <col min="6410" max="6410" width="6.875" style="5" customWidth="1"/>
    <col min="6411" max="6411" width="11.875" style="5" customWidth="1"/>
    <col min="6412" max="6657" width="9" style="5"/>
    <col min="6658" max="6658" width="10.125" style="5" customWidth="1"/>
    <col min="6659" max="6659" width="23.125" style="5" customWidth="1"/>
    <col min="6660" max="6660" width="8.25" style="5" customWidth="1"/>
    <col min="6661" max="6661" width="8.875" style="5" customWidth="1"/>
    <col min="6662" max="6662" width="9.75" style="5" customWidth="1"/>
    <col min="6663" max="6663" width="7.625" style="5" customWidth="1"/>
    <col min="6664" max="6664" width="7.75" style="5" customWidth="1"/>
    <col min="6665" max="6665" width="7" style="5" customWidth="1"/>
    <col min="6666" max="6666" width="6.875" style="5" customWidth="1"/>
    <col min="6667" max="6667" width="11.875" style="5" customWidth="1"/>
    <col min="6668" max="6913" width="9" style="5"/>
    <col min="6914" max="6914" width="10.125" style="5" customWidth="1"/>
    <col min="6915" max="6915" width="23.125" style="5" customWidth="1"/>
    <col min="6916" max="6916" width="8.25" style="5" customWidth="1"/>
    <col min="6917" max="6917" width="8.875" style="5" customWidth="1"/>
    <col min="6918" max="6918" width="9.75" style="5" customWidth="1"/>
    <col min="6919" max="6919" width="7.625" style="5" customWidth="1"/>
    <col min="6920" max="6920" width="7.75" style="5" customWidth="1"/>
    <col min="6921" max="6921" width="7" style="5" customWidth="1"/>
    <col min="6922" max="6922" width="6.875" style="5" customWidth="1"/>
    <col min="6923" max="6923" width="11.875" style="5" customWidth="1"/>
    <col min="6924" max="7169" width="9" style="5"/>
    <col min="7170" max="7170" width="10.125" style="5" customWidth="1"/>
    <col min="7171" max="7171" width="23.125" style="5" customWidth="1"/>
    <col min="7172" max="7172" width="8.25" style="5" customWidth="1"/>
    <col min="7173" max="7173" width="8.875" style="5" customWidth="1"/>
    <col min="7174" max="7174" width="9.75" style="5" customWidth="1"/>
    <col min="7175" max="7175" width="7.625" style="5" customWidth="1"/>
    <col min="7176" max="7176" width="7.75" style="5" customWidth="1"/>
    <col min="7177" max="7177" width="7" style="5" customWidth="1"/>
    <col min="7178" max="7178" width="6.875" style="5" customWidth="1"/>
    <col min="7179" max="7179" width="11.875" style="5" customWidth="1"/>
    <col min="7180" max="7425" width="9" style="5"/>
    <col min="7426" max="7426" width="10.125" style="5" customWidth="1"/>
    <col min="7427" max="7427" width="23.125" style="5" customWidth="1"/>
    <col min="7428" max="7428" width="8.25" style="5" customWidth="1"/>
    <col min="7429" max="7429" width="8.875" style="5" customWidth="1"/>
    <col min="7430" max="7430" width="9.75" style="5" customWidth="1"/>
    <col min="7431" max="7431" width="7.625" style="5" customWidth="1"/>
    <col min="7432" max="7432" width="7.75" style="5" customWidth="1"/>
    <col min="7433" max="7433" width="7" style="5" customWidth="1"/>
    <col min="7434" max="7434" width="6.875" style="5" customWidth="1"/>
    <col min="7435" max="7435" width="11.875" style="5" customWidth="1"/>
    <col min="7436" max="7681" width="9" style="5"/>
    <col min="7682" max="7682" width="10.125" style="5" customWidth="1"/>
    <col min="7683" max="7683" width="23.125" style="5" customWidth="1"/>
    <col min="7684" max="7684" width="8.25" style="5" customWidth="1"/>
    <col min="7685" max="7685" width="8.875" style="5" customWidth="1"/>
    <col min="7686" max="7686" width="9.75" style="5" customWidth="1"/>
    <col min="7687" max="7687" width="7.625" style="5" customWidth="1"/>
    <col min="7688" max="7688" width="7.75" style="5" customWidth="1"/>
    <col min="7689" max="7689" width="7" style="5" customWidth="1"/>
    <col min="7690" max="7690" width="6.875" style="5" customWidth="1"/>
    <col min="7691" max="7691" width="11.875" style="5" customWidth="1"/>
    <col min="7692" max="7937" width="9" style="5"/>
    <col min="7938" max="7938" width="10.125" style="5" customWidth="1"/>
    <col min="7939" max="7939" width="23.125" style="5" customWidth="1"/>
    <col min="7940" max="7940" width="8.25" style="5" customWidth="1"/>
    <col min="7941" max="7941" width="8.875" style="5" customWidth="1"/>
    <col min="7942" max="7942" width="9.75" style="5" customWidth="1"/>
    <col min="7943" max="7943" width="7.625" style="5" customWidth="1"/>
    <col min="7944" max="7944" width="7.75" style="5" customWidth="1"/>
    <col min="7945" max="7945" width="7" style="5" customWidth="1"/>
    <col min="7946" max="7946" width="6.875" style="5" customWidth="1"/>
    <col min="7947" max="7947" width="11.875" style="5" customWidth="1"/>
    <col min="7948" max="8193" width="9" style="5"/>
    <col min="8194" max="8194" width="10.125" style="5" customWidth="1"/>
    <col min="8195" max="8195" width="23.125" style="5" customWidth="1"/>
    <col min="8196" max="8196" width="8.25" style="5" customWidth="1"/>
    <col min="8197" max="8197" width="8.875" style="5" customWidth="1"/>
    <col min="8198" max="8198" width="9.75" style="5" customWidth="1"/>
    <col min="8199" max="8199" width="7.625" style="5" customWidth="1"/>
    <col min="8200" max="8200" width="7.75" style="5" customWidth="1"/>
    <col min="8201" max="8201" width="7" style="5" customWidth="1"/>
    <col min="8202" max="8202" width="6.875" style="5" customWidth="1"/>
    <col min="8203" max="8203" width="11.875" style="5" customWidth="1"/>
    <col min="8204" max="8449" width="9" style="5"/>
    <col min="8450" max="8450" width="10.125" style="5" customWidth="1"/>
    <col min="8451" max="8451" width="23.125" style="5" customWidth="1"/>
    <col min="8452" max="8452" width="8.25" style="5" customWidth="1"/>
    <col min="8453" max="8453" width="8.875" style="5" customWidth="1"/>
    <col min="8454" max="8454" width="9.75" style="5" customWidth="1"/>
    <col min="8455" max="8455" width="7.625" style="5" customWidth="1"/>
    <col min="8456" max="8456" width="7.75" style="5" customWidth="1"/>
    <col min="8457" max="8457" width="7" style="5" customWidth="1"/>
    <col min="8458" max="8458" width="6.875" style="5" customWidth="1"/>
    <col min="8459" max="8459" width="11.875" style="5" customWidth="1"/>
    <col min="8460" max="8705" width="9" style="5"/>
    <col min="8706" max="8706" width="10.125" style="5" customWidth="1"/>
    <col min="8707" max="8707" width="23.125" style="5" customWidth="1"/>
    <col min="8708" max="8708" width="8.25" style="5" customWidth="1"/>
    <col min="8709" max="8709" width="8.875" style="5" customWidth="1"/>
    <col min="8710" max="8710" width="9.75" style="5" customWidth="1"/>
    <col min="8711" max="8711" width="7.625" style="5" customWidth="1"/>
    <col min="8712" max="8712" width="7.75" style="5" customWidth="1"/>
    <col min="8713" max="8713" width="7" style="5" customWidth="1"/>
    <col min="8714" max="8714" width="6.875" style="5" customWidth="1"/>
    <col min="8715" max="8715" width="11.875" style="5" customWidth="1"/>
    <col min="8716" max="8961" width="9" style="5"/>
    <col min="8962" max="8962" width="10.125" style="5" customWidth="1"/>
    <col min="8963" max="8963" width="23.125" style="5" customWidth="1"/>
    <col min="8964" max="8964" width="8.25" style="5" customWidth="1"/>
    <col min="8965" max="8965" width="8.875" style="5" customWidth="1"/>
    <col min="8966" max="8966" width="9.75" style="5" customWidth="1"/>
    <col min="8967" max="8967" width="7.625" style="5" customWidth="1"/>
    <col min="8968" max="8968" width="7.75" style="5" customWidth="1"/>
    <col min="8969" max="8969" width="7" style="5" customWidth="1"/>
    <col min="8970" max="8970" width="6.875" style="5" customWidth="1"/>
    <col min="8971" max="8971" width="11.875" style="5" customWidth="1"/>
    <col min="8972" max="9217" width="9" style="5"/>
    <col min="9218" max="9218" width="10.125" style="5" customWidth="1"/>
    <col min="9219" max="9219" width="23.125" style="5" customWidth="1"/>
    <col min="9220" max="9220" width="8.25" style="5" customWidth="1"/>
    <col min="9221" max="9221" width="8.875" style="5" customWidth="1"/>
    <col min="9222" max="9222" width="9.75" style="5" customWidth="1"/>
    <col min="9223" max="9223" width="7.625" style="5" customWidth="1"/>
    <col min="9224" max="9224" width="7.75" style="5" customWidth="1"/>
    <col min="9225" max="9225" width="7" style="5" customWidth="1"/>
    <col min="9226" max="9226" width="6.875" style="5" customWidth="1"/>
    <col min="9227" max="9227" width="11.875" style="5" customWidth="1"/>
    <col min="9228" max="9473" width="9" style="5"/>
    <col min="9474" max="9474" width="10.125" style="5" customWidth="1"/>
    <col min="9475" max="9475" width="23.125" style="5" customWidth="1"/>
    <col min="9476" max="9476" width="8.25" style="5" customWidth="1"/>
    <col min="9477" max="9477" width="8.875" style="5" customWidth="1"/>
    <col min="9478" max="9478" width="9.75" style="5" customWidth="1"/>
    <col min="9479" max="9479" width="7.625" style="5" customWidth="1"/>
    <col min="9480" max="9480" width="7.75" style="5" customWidth="1"/>
    <col min="9481" max="9481" width="7" style="5" customWidth="1"/>
    <col min="9482" max="9482" width="6.875" style="5" customWidth="1"/>
    <col min="9483" max="9483" width="11.875" style="5" customWidth="1"/>
    <col min="9484" max="9729" width="9" style="5"/>
    <col min="9730" max="9730" width="10.125" style="5" customWidth="1"/>
    <col min="9731" max="9731" width="23.125" style="5" customWidth="1"/>
    <col min="9732" max="9732" width="8.25" style="5" customWidth="1"/>
    <col min="9733" max="9733" width="8.875" style="5" customWidth="1"/>
    <col min="9734" max="9734" width="9.75" style="5" customWidth="1"/>
    <col min="9735" max="9735" width="7.625" style="5" customWidth="1"/>
    <col min="9736" max="9736" width="7.75" style="5" customWidth="1"/>
    <col min="9737" max="9737" width="7" style="5" customWidth="1"/>
    <col min="9738" max="9738" width="6.875" style="5" customWidth="1"/>
    <col min="9739" max="9739" width="11.875" style="5" customWidth="1"/>
    <col min="9740" max="9985" width="9" style="5"/>
    <col min="9986" max="9986" width="10.125" style="5" customWidth="1"/>
    <col min="9987" max="9987" width="23.125" style="5" customWidth="1"/>
    <col min="9988" max="9988" width="8.25" style="5" customWidth="1"/>
    <col min="9989" max="9989" width="8.875" style="5" customWidth="1"/>
    <col min="9990" max="9990" width="9.75" style="5" customWidth="1"/>
    <col min="9991" max="9991" width="7.625" style="5" customWidth="1"/>
    <col min="9992" max="9992" width="7.75" style="5" customWidth="1"/>
    <col min="9993" max="9993" width="7" style="5" customWidth="1"/>
    <col min="9994" max="9994" width="6.875" style="5" customWidth="1"/>
    <col min="9995" max="9995" width="11.875" style="5" customWidth="1"/>
    <col min="9996" max="10241" width="9" style="5"/>
    <col min="10242" max="10242" width="10.125" style="5" customWidth="1"/>
    <col min="10243" max="10243" width="23.125" style="5" customWidth="1"/>
    <col min="10244" max="10244" width="8.25" style="5" customWidth="1"/>
    <col min="10245" max="10245" width="8.875" style="5" customWidth="1"/>
    <col min="10246" max="10246" width="9.75" style="5" customWidth="1"/>
    <col min="10247" max="10247" width="7.625" style="5" customWidth="1"/>
    <col min="10248" max="10248" width="7.75" style="5" customWidth="1"/>
    <col min="10249" max="10249" width="7" style="5" customWidth="1"/>
    <col min="10250" max="10250" width="6.875" style="5" customWidth="1"/>
    <col min="10251" max="10251" width="11.875" style="5" customWidth="1"/>
    <col min="10252" max="10497" width="9" style="5"/>
    <col min="10498" max="10498" width="10.125" style="5" customWidth="1"/>
    <col min="10499" max="10499" width="23.125" style="5" customWidth="1"/>
    <col min="10500" max="10500" width="8.25" style="5" customWidth="1"/>
    <col min="10501" max="10501" width="8.875" style="5" customWidth="1"/>
    <col min="10502" max="10502" width="9.75" style="5" customWidth="1"/>
    <col min="10503" max="10503" width="7.625" style="5" customWidth="1"/>
    <col min="10504" max="10504" width="7.75" style="5" customWidth="1"/>
    <col min="10505" max="10505" width="7" style="5" customWidth="1"/>
    <col min="10506" max="10506" width="6.875" style="5" customWidth="1"/>
    <col min="10507" max="10507" width="11.875" style="5" customWidth="1"/>
    <col min="10508" max="10753" width="9" style="5"/>
    <col min="10754" max="10754" width="10.125" style="5" customWidth="1"/>
    <col min="10755" max="10755" width="23.125" style="5" customWidth="1"/>
    <col min="10756" max="10756" width="8.25" style="5" customWidth="1"/>
    <col min="10757" max="10757" width="8.875" style="5" customWidth="1"/>
    <col min="10758" max="10758" width="9.75" style="5" customWidth="1"/>
    <col min="10759" max="10759" width="7.625" style="5" customWidth="1"/>
    <col min="10760" max="10760" width="7.75" style="5" customWidth="1"/>
    <col min="10761" max="10761" width="7" style="5" customWidth="1"/>
    <col min="10762" max="10762" width="6.875" style="5" customWidth="1"/>
    <col min="10763" max="10763" width="11.875" style="5" customWidth="1"/>
    <col min="10764" max="11009" width="9" style="5"/>
    <col min="11010" max="11010" width="10.125" style="5" customWidth="1"/>
    <col min="11011" max="11011" width="23.125" style="5" customWidth="1"/>
    <col min="11012" max="11012" width="8.25" style="5" customWidth="1"/>
    <col min="11013" max="11013" width="8.875" style="5" customWidth="1"/>
    <col min="11014" max="11014" width="9.75" style="5" customWidth="1"/>
    <col min="11015" max="11015" width="7.625" style="5" customWidth="1"/>
    <col min="11016" max="11016" width="7.75" style="5" customWidth="1"/>
    <col min="11017" max="11017" width="7" style="5" customWidth="1"/>
    <col min="11018" max="11018" width="6.875" style="5" customWidth="1"/>
    <col min="11019" max="11019" width="11.875" style="5" customWidth="1"/>
    <col min="11020" max="11265" width="9" style="5"/>
    <col min="11266" max="11266" width="10.125" style="5" customWidth="1"/>
    <col min="11267" max="11267" width="23.125" style="5" customWidth="1"/>
    <col min="11268" max="11268" width="8.25" style="5" customWidth="1"/>
    <col min="11269" max="11269" width="8.875" style="5" customWidth="1"/>
    <col min="11270" max="11270" width="9.75" style="5" customWidth="1"/>
    <col min="11271" max="11271" width="7.625" style="5" customWidth="1"/>
    <col min="11272" max="11272" width="7.75" style="5" customWidth="1"/>
    <col min="11273" max="11273" width="7" style="5" customWidth="1"/>
    <col min="11274" max="11274" width="6.875" style="5" customWidth="1"/>
    <col min="11275" max="11275" width="11.875" style="5" customWidth="1"/>
    <col min="11276" max="11521" width="9" style="5"/>
    <col min="11522" max="11522" width="10.125" style="5" customWidth="1"/>
    <col min="11523" max="11523" width="23.125" style="5" customWidth="1"/>
    <col min="11524" max="11524" width="8.25" style="5" customWidth="1"/>
    <col min="11525" max="11525" width="8.875" style="5" customWidth="1"/>
    <col min="11526" max="11526" width="9.75" style="5" customWidth="1"/>
    <col min="11527" max="11527" width="7.625" style="5" customWidth="1"/>
    <col min="11528" max="11528" width="7.75" style="5" customWidth="1"/>
    <col min="11529" max="11529" width="7" style="5" customWidth="1"/>
    <col min="11530" max="11530" width="6.875" style="5" customWidth="1"/>
    <col min="11531" max="11531" width="11.875" style="5" customWidth="1"/>
    <col min="11532" max="11777" width="9" style="5"/>
    <col min="11778" max="11778" width="10.125" style="5" customWidth="1"/>
    <col min="11779" max="11779" width="23.125" style="5" customWidth="1"/>
    <col min="11780" max="11780" width="8.25" style="5" customWidth="1"/>
    <col min="11781" max="11781" width="8.875" style="5" customWidth="1"/>
    <col min="11782" max="11782" width="9.75" style="5" customWidth="1"/>
    <col min="11783" max="11783" width="7.625" style="5" customWidth="1"/>
    <col min="11784" max="11784" width="7.75" style="5" customWidth="1"/>
    <col min="11785" max="11785" width="7" style="5" customWidth="1"/>
    <col min="11786" max="11786" width="6.875" style="5" customWidth="1"/>
    <col min="11787" max="11787" width="11.875" style="5" customWidth="1"/>
    <col min="11788" max="12033" width="9" style="5"/>
    <col min="12034" max="12034" width="10.125" style="5" customWidth="1"/>
    <col min="12035" max="12035" width="23.125" style="5" customWidth="1"/>
    <col min="12036" max="12036" width="8.25" style="5" customWidth="1"/>
    <col min="12037" max="12037" width="8.875" style="5" customWidth="1"/>
    <col min="12038" max="12038" width="9.75" style="5" customWidth="1"/>
    <col min="12039" max="12039" width="7.625" style="5" customWidth="1"/>
    <col min="12040" max="12040" width="7.75" style="5" customWidth="1"/>
    <col min="12041" max="12041" width="7" style="5" customWidth="1"/>
    <col min="12042" max="12042" width="6.875" style="5" customWidth="1"/>
    <col min="12043" max="12043" width="11.875" style="5" customWidth="1"/>
    <col min="12044" max="12289" width="9" style="5"/>
    <col min="12290" max="12290" width="10.125" style="5" customWidth="1"/>
    <col min="12291" max="12291" width="23.125" style="5" customWidth="1"/>
    <col min="12292" max="12292" width="8.25" style="5" customWidth="1"/>
    <col min="12293" max="12293" width="8.875" style="5" customWidth="1"/>
    <col min="12294" max="12294" width="9.75" style="5" customWidth="1"/>
    <col min="12295" max="12295" width="7.625" style="5" customWidth="1"/>
    <col min="12296" max="12296" width="7.75" style="5" customWidth="1"/>
    <col min="12297" max="12297" width="7" style="5" customWidth="1"/>
    <col min="12298" max="12298" width="6.875" style="5" customWidth="1"/>
    <col min="12299" max="12299" width="11.875" style="5" customWidth="1"/>
    <col min="12300" max="12545" width="9" style="5"/>
    <col min="12546" max="12546" width="10.125" style="5" customWidth="1"/>
    <col min="12547" max="12547" width="23.125" style="5" customWidth="1"/>
    <col min="12548" max="12548" width="8.25" style="5" customWidth="1"/>
    <col min="12549" max="12549" width="8.875" style="5" customWidth="1"/>
    <col min="12550" max="12550" width="9.75" style="5" customWidth="1"/>
    <col min="12551" max="12551" width="7.625" style="5" customWidth="1"/>
    <col min="12552" max="12552" width="7.75" style="5" customWidth="1"/>
    <col min="12553" max="12553" width="7" style="5" customWidth="1"/>
    <col min="12554" max="12554" width="6.875" style="5" customWidth="1"/>
    <col min="12555" max="12555" width="11.875" style="5" customWidth="1"/>
    <col min="12556" max="12801" width="9" style="5"/>
    <col min="12802" max="12802" width="10.125" style="5" customWidth="1"/>
    <col min="12803" max="12803" width="23.125" style="5" customWidth="1"/>
    <col min="12804" max="12804" width="8.25" style="5" customWidth="1"/>
    <col min="12805" max="12805" width="8.875" style="5" customWidth="1"/>
    <col min="12806" max="12806" width="9.75" style="5" customWidth="1"/>
    <col min="12807" max="12807" width="7.625" style="5" customWidth="1"/>
    <col min="12808" max="12808" width="7.75" style="5" customWidth="1"/>
    <col min="12809" max="12809" width="7" style="5" customWidth="1"/>
    <col min="12810" max="12810" width="6.875" style="5" customWidth="1"/>
    <col min="12811" max="12811" width="11.875" style="5" customWidth="1"/>
    <col min="12812" max="13057" width="9" style="5"/>
    <col min="13058" max="13058" width="10.125" style="5" customWidth="1"/>
    <col min="13059" max="13059" width="23.125" style="5" customWidth="1"/>
    <col min="13060" max="13060" width="8.25" style="5" customWidth="1"/>
    <col min="13061" max="13061" width="8.875" style="5" customWidth="1"/>
    <col min="13062" max="13062" width="9.75" style="5" customWidth="1"/>
    <col min="13063" max="13063" width="7.625" style="5" customWidth="1"/>
    <col min="13064" max="13064" width="7.75" style="5" customWidth="1"/>
    <col min="13065" max="13065" width="7" style="5" customWidth="1"/>
    <col min="13066" max="13066" width="6.875" style="5" customWidth="1"/>
    <col min="13067" max="13067" width="11.875" style="5" customWidth="1"/>
    <col min="13068" max="13313" width="9" style="5"/>
    <col min="13314" max="13314" width="10.125" style="5" customWidth="1"/>
    <col min="13315" max="13315" width="23.125" style="5" customWidth="1"/>
    <col min="13316" max="13316" width="8.25" style="5" customWidth="1"/>
    <col min="13317" max="13317" width="8.875" style="5" customWidth="1"/>
    <col min="13318" max="13318" width="9.75" style="5" customWidth="1"/>
    <col min="13319" max="13319" width="7.625" style="5" customWidth="1"/>
    <col min="13320" max="13320" width="7.75" style="5" customWidth="1"/>
    <col min="13321" max="13321" width="7" style="5" customWidth="1"/>
    <col min="13322" max="13322" width="6.875" style="5" customWidth="1"/>
    <col min="13323" max="13323" width="11.875" style="5" customWidth="1"/>
    <col min="13324" max="13569" width="9" style="5"/>
    <col min="13570" max="13570" width="10.125" style="5" customWidth="1"/>
    <col min="13571" max="13571" width="23.125" style="5" customWidth="1"/>
    <col min="13572" max="13572" width="8.25" style="5" customWidth="1"/>
    <col min="13573" max="13573" width="8.875" style="5" customWidth="1"/>
    <col min="13574" max="13574" width="9.75" style="5" customWidth="1"/>
    <col min="13575" max="13575" width="7.625" style="5" customWidth="1"/>
    <col min="13576" max="13576" width="7.75" style="5" customWidth="1"/>
    <col min="13577" max="13577" width="7" style="5" customWidth="1"/>
    <col min="13578" max="13578" width="6.875" style="5" customWidth="1"/>
    <col min="13579" max="13579" width="11.875" style="5" customWidth="1"/>
    <col min="13580" max="13825" width="9" style="5"/>
    <col min="13826" max="13826" width="10.125" style="5" customWidth="1"/>
    <col min="13827" max="13827" width="23.125" style="5" customWidth="1"/>
    <col min="13828" max="13828" width="8.25" style="5" customWidth="1"/>
    <col min="13829" max="13829" width="8.875" style="5" customWidth="1"/>
    <col min="13830" max="13830" width="9.75" style="5" customWidth="1"/>
    <col min="13831" max="13831" width="7.625" style="5" customWidth="1"/>
    <col min="13832" max="13832" width="7.75" style="5" customWidth="1"/>
    <col min="13833" max="13833" width="7" style="5" customWidth="1"/>
    <col min="13834" max="13834" width="6.875" style="5" customWidth="1"/>
    <col min="13835" max="13835" width="11.875" style="5" customWidth="1"/>
    <col min="13836" max="14081" width="9" style="5"/>
    <col min="14082" max="14082" width="10.125" style="5" customWidth="1"/>
    <col min="14083" max="14083" width="23.125" style="5" customWidth="1"/>
    <col min="14084" max="14084" width="8.25" style="5" customWidth="1"/>
    <col min="14085" max="14085" width="8.875" style="5" customWidth="1"/>
    <col min="14086" max="14086" width="9.75" style="5" customWidth="1"/>
    <col min="14087" max="14087" width="7.625" style="5" customWidth="1"/>
    <col min="14088" max="14088" width="7.75" style="5" customWidth="1"/>
    <col min="14089" max="14089" width="7" style="5" customWidth="1"/>
    <col min="14090" max="14090" width="6.875" style="5" customWidth="1"/>
    <col min="14091" max="14091" width="11.875" style="5" customWidth="1"/>
    <col min="14092" max="14337" width="9" style="5"/>
    <col min="14338" max="14338" width="10.125" style="5" customWidth="1"/>
    <col min="14339" max="14339" width="23.125" style="5" customWidth="1"/>
    <col min="14340" max="14340" width="8.25" style="5" customWidth="1"/>
    <col min="14341" max="14341" width="8.875" style="5" customWidth="1"/>
    <col min="14342" max="14342" width="9.75" style="5" customWidth="1"/>
    <col min="14343" max="14343" width="7.625" style="5" customWidth="1"/>
    <col min="14344" max="14344" width="7.75" style="5" customWidth="1"/>
    <col min="14345" max="14345" width="7" style="5" customWidth="1"/>
    <col min="14346" max="14346" width="6.875" style="5" customWidth="1"/>
    <col min="14347" max="14347" width="11.875" style="5" customWidth="1"/>
    <col min="14348" max="14593" width="9" style="5"/>
    <col min="14594" max="14594" width="10.125" style="5" customWidth="1"/>
    <col min="14595" max="14595" width="23.125" style="5" customWidth="1"/>
    <col min="14596" max="14596" width="8.25" style="5" customWidth="1"/>
    <col min="14597" max="14597" width="8.875" style="5" customWidth="1"/>
    <col min="14598" max="14598" width="9.75" style="5" customWidth="1"/>
    <col min="14599" max="14599" width="7.625" style="5" customWidth="1"/>
    <col min="14600" max="14600" width="7.75" style="5" customWidth="1"/>
    <col min="14601" max="14601" width="7" style="5" customWidth="1"/>
    <col min="14602" max="14602" width="6.875" style="5" customWidth="1"/>
    <col min="14603" max="14603" width="11.875" style="5" customWidth="1"/>
    <col min="14604" max="14849" width="9" style="5"/>
    <col min="14850" max="14850" width="10.125" style="5" customWidth="1"/>
    <col min="14851" max="14851" width="23.125" style="5" customWidth="1"/>
    <col min="14852" max="14852" width="8.25" style="5" customWidth="1"/>
    <col min="14853" max="14853" width="8.875" style="5" customWidth="1"/>
    <col min="14854" max="14854" width="9.75" style="5" customWidth="1"/>
    <col min="14855" max="14855" width="7.625" style="5" customWidth="1"/>
    <col min="14856" max="14856" width="7.75" style="5" customWidth="1"/>
    <col min="14857" max="14857" width="7" style="5" customWidth="1"/>
    <col min="14858" max="14858" width="6.875" style="5" customWidth="1"/>
    <col min="14859" max="14859" width="11.875" style="5" customWidth="1"/>
    <col min="14860" max="15105" width="9" style="5"/>
    <col min="15106" max="15106" width="10.125" style="5" customWidth="1"/>
    <col min="15107" max="15107" width="23.125" style="5" customWidth="1"/>
    <col min="15108" max="15108" width="8.25" style="5" customWidth="1"/>
    <col min="15109" max="15109" width="8.875" style="5" customWidth="1"/>
    <col min="15110" max="15110" width="9.75" style="5" customWidth="1"/>
    <col min="15111" max="15111" width="7.625" style="5" customWidth="1"/>
    <col min="15112" max="15112" width="7.75" style="5" customWidth="1"/>
    <col min="15113" max="15113" width="7" style="5" customWidth="1"/>
    <col min="15114" max="15114" width="6.875" style="5" customWidth="1"/>
    <col min="15115" max="15115" width="11.875" style="5" customWidth="1"/>
    <col min="15116" max="15361" width="9" style="5"/>
    <col min="15362" max="15362" width="10.125" style="5" customWidth="1"/>
    <col min="15363" max="15363" width="23.125" style="5" customWidth="1"/>
    <col min="15364" max="15364" width="8.25" style="5" customWidth="1"/>
    <col min="15365" max="15365" width="8.875" style="5" customWidth="1"/>
    <col min="15366" max="15366" width="9.75" style="5" customWidth="1"/>
    <col min="15367" max="15367" width="7.625" style="5" customWidth="1"/>
    <col min="15368" max="15368" width="7.75" style="5" customWidth="1"/>
    <col min="15369" max="15369" width="7" style="5" customWidth="1"/>
    <col min="15370" max="15370" width="6.875" style="5" customWidth="1"/>
    <col min="15371" max="15371" width="11.875" style="5" customWidth="1"/>
    <col min="15372" max="15617" width="9" style="5"/>
    <col min="15618" max="15618" width="10.125" style="5" customWidth="1"/>
    <col min="15619" max="15619" width="23.125" style="5" customWidth="1"/>
    <col min="15620" max="15620" width="8.25" style="5" customWidth="1"/>
    <col min="15621" max="15621" width="8.875" style="5" customWidth="1"/>
    <col min="15622" max="15622" width="9.75" style="5" customWidth="1"/>
    <col min="15623" max="15623" width="7.625" style="5" customWidth="1"/>
    <col min="15624" max="15624" width="7.75" style="5" customWidth="1"/>
    <col min="15625" max="15625" width="7" style="5" customWidth="1"/>
    <col min="15626" max="15626" width="6.875" style="5" customWidth="1"/>
    <col min="15627" max="15627" width="11.875" style="5" customWidth="1"/>
    <col min="15628" max="15873" width="9" style="5"/>
    <col min="15874" max="15874" width="10.125" style="5" customWidth="1"/>
    <col min="15875" max="15875" width="23.125" style="5" customWidth="1"/>
    <col min="15876" max="15876" width="8.25" style="5" customWidth="1"/>
    <col min="15877" max="15877" width="8.875" style="5" customWidth="1"/>
    <col min="15878" max="15878" width="9.75" style="5" customWidth="1"/>
    <col min="15879" max="15879" width="7.625" style="5" customWidth="1"/>
    <col min="15880" max="15880" width="7.75" style="5" customWidth="1"/>
    <col min="15881" max="15881" width="7" style="5" customWidth="1"/>
    <col min="15882" max="15882" width="6.875" style="5" customWidth="1"/>
    <col min="15883" max="15883" width="11.875" style="5" customWidth="1"/>
    <col min="15884" max="16129" width="9" style="5"/>
    <col min="16130" max="16130" width="10.125" style="5" customWidth="1"/>
    <col min="16131" max="16131" width="23.125" style="5" customWidth="1"/>
    <col min="16132" max="16132" width="8.25" style="5" customWidth="1"/>
    <col min="16133" max="16133" width="8.875" style="5" customWidth="1"/>
    <col min="16134" max="16134" width="9.75" style="5" customWidth="1"/>
    <col min="16135" max="16135" width="7.625" style="5" customWidth="1"/>
    <col min="16136" max="16136" width="7.75" style="5" customWidth="1"/>
    <col min="16137" max="16137" width="7" style="5" customWidth="1"/>
    <col min="16138" max="16138" width="6.875" style="5" customWidth="1"/>
    <col min="16139" max="16139" width="11.875" style="5" customWidth="1"/>
    <col min="16140" max="16384" width="9" style="5"/>
  </cols>
  <sheetData>
    <row r="1" spans="2:10" s="168" customFormat="1" ht="24.95" customHeight="1">
      <c r="B1" s="183"/>
      <c r="C1" s="183"/>
      <c r="D1" s="184"/>
      <c r="E1" s="184"/>
      <c r="F1" s="184"/>
      <c r="G1" s="185"/>
      <c r="H1" s="185"/>
      <c r="I1" s="167"/>
      <c r="J1" s="167"/>
    </row>
    <row r="2" spans="2:10" s="168" customFormat="1" ht="24.95" customHeight="1">
      <c r="B2" s="285" t="s">
        <v>5</v>
      </c>
      <c r="C2" s="285"/>
      <c r="D2" s="285"/>
      <c r="E2" s="285"/>
      <c r="F2" s="285"/>
      <c r="G2" s="285"/>
      <c r="H2" s="285"/>
      <c r="I2" s="285"/>
      <c r="J2" s="285"/>
    </row>
    <row r="3" spans="2:10" s="169" customFormat="1" ht="39.950000000000003" customHeight="1">
      <c r="B3" s="286"/>
      <c r="C3" s="287"/>
      <c r="D3" s="287"/>
      <c r="E3" s="287"/>
      <c r="F3" s="287"/>
      <c r="G3" s="287"/>
      <c r="H3" s="287"/>
      <c r="I3" s="287"/>
      <c r="J3" s="288"/>
    </row>
    <row r="4" spans="2:10" s="169" customFormat="1" ht="12" customHeight="1">
      <c r="B4" s="161"/>
      <c r="C4" s="161"/>
      <c r="D4" s="161"/>
      <c r="E4" s="161"/>
      <c r="F4" s="161"/>
      <c r="G4" s="161"/>
      <c r="H4" s="161"/>
      <c r="I4" s="161"/>
      <c r="J4" s="161"/>
    </row>
    <row r="5" spans="2:10" s="117" customFormat="1" ht="22.5" customHeight="1">
      <c r="B5" s="118" t="s">
        <v>178</v>
      </c>
      <c r="C5" s="118"/>
      <c r="D5" s="119"/>
      <c r="E5" s="119"/>
      <c r="F5" s="119"/>
      <c r="G5" s="119"/>
      <c r="H5" s="120"/>
      <c r="I5" s="121"/>
      <c r="J5" s="121"/>
    </row>
    <row r="6" spans="2:10" s="117" customFormat="1" ht="24" customHeight="1">
      <c r="B6" s="277" t="s">
        <v>122</v>
      </c>
      <c r="C6" s="277"/>
      <c r="D6" s="277"/>
      <c r="E6" s="277"/>
      <c r="F6" s="277"/>
      <c r="G6" s="277"/>
      <c r="H6" s="277"/>
      <c r="I6" s="277"/>
      <c r="J6" s="277"/>
    </row>
    <row r="7" spans="2:10" s="117" customFormat="1" ht="24.75" customHeight="1">
      <c r="B7" s="277" t="s">
        <v>123</v>
      </c>
      <c r="C7" s="277"/>
      <c r="D7" s="277"/>
      <c r="E7" s="277"/>
      <c r="F7" s="277"/>
      <c r="G7" s="277"/>
      <c r="H7" s="277"/>
      <c r="I7" s="277"/>
      <c r="J7" s="277"/>
    </row>
    <row r="8" spans="2:10" s="117" customFormat="1" ht="59.25" customHeight="1">
      <c r="B8" s="278" t="s">
        <v>179</v>
      </c>
      <c r="C8" s="278"/>
      <c r="D8" s="278"/>
      <c r="E8" s="278"/>
      <c r="F8" s="278"/>
      <c r="G8" s="278"/>
      <c r="H8" s="278"/>
      <c r="I8" s="278"/>
      <c r="J8" s="278"/>
    </row>
    <row r="9" spans="2:10" s="117" customFormat="1" ht="24.75" customHeight="1">
      <c r="B9" s="277" t="s">
        <v>124</v>
      </c>
      <c r="C9" s="277"/>
      <c r="D9" s="277"/>
      <c r="E9" s="277"/>
      <c r="F9" s="277"/>
      <c r="G9" s="277"/>
      <c r="H9" s="277"/>
      <c r="I9" s="277"/>
      <c r="J9" s="277"/>
    </row>
    <row r="10" spans="2:10" s="117" customFormat="1" ht="54.75" customHeight="1">
      <c r="B10" s="278" t="s">
        <v>180</v>
      </c>
      <c r="C10" s="278"/>
      <c r="D10" s="278"/>
      <c r="E10" s="278"/>
      <c r="F10" s="278"/>
      <c r="G10" s="278"/>
      <c r="H10" s="278"/>
      <c r="I10" s="278"/>
      <c r="J10" s="278"/>
    </row>
    <row r="11" spans="2:10" s="117" customFormat="1" ht="22.5" customHeight="1">
      <c r="B11" s="277" t="s">
        <v>108</v>
      </c>
      <c r="C11" s="277"/>
      <c r="D11" s="277"/>
      <c r="E11" s="277"/>
      <c r="F11" s="277"/>
      <c r="G11" s="277"/>
      <c r="H11" s="277"/>
      <c r="I11" s="277"/>
      <c r="J11" s="277"/>
    </row>
    <row r="12" spans="2:10" s="117" customFormat="1" ht="63" customHeight="1">
      <c r="B12" s="278" t="s">
        <v>109</v>
      </c>
      <c r="C12" s="278"/>
      <c r="D12" s="278"/>
      <c r="E12" s="278"/>
      <c r="F12" s="278"/>
      <c r="G12" s="278"/>
      <c r="H12" s="278"/>
      <c r="I12" s="278"/>
      <c r="J12" s="278"/>
    </row>
    <row r="13" spans="2:10" s="117" customFormat="1" ht="21" customHeight="1">
      <c r="B13" s="277" t="s">
        <v>110</v>
      </c>
      <c r="C13" s="277"/>
      <c r="D13" s="277"/>
      <c r="E13" s="277"/>
      <c r="F13" s="277"/>
      <c r="G13" s="277"/>
      <c r="H13" s="277"/>
      <c r="I13" s="277"/>
      <c r="J13" s="277"/>
    </row>
    <row r="14" spans="2:10" s="117" customFormat="1" ht="56.25" customHeight="1">
      <c r="B14" s="278" t="s">
        <v>111</v>
      </c>
      <c r="C14" s="278"/>
      <c r="D14" s="278"/>
      <c r="E14" s="278"/>
      <c r="F14" s="278"/>
      <c r="G14" s="278"/>
      <c r="H14" s="278"/>
      <c r="I14" s="278"/>
      <c r="J14" s="278"/>
    </row>
    <row r="15" spans="2:10" s="117" customFormat="1" ht="23.25" customHeight="1">
      <c r="B15" s="280" t="s">
        <v>112</v>
      </c>
      <c r="C15" s="280"/>
      <c r="D15" s="280"/>
      <c r="E15" s="280"/>
      <c r="F15" s="280"/>
      <c r="G15" s="280"/>
      <c r="H15" s="280"/>
      <c r="I15" s="280"/>
      <c r="J15" s="280"/>
    </row>
    <row r="16" spans="2:10" s="117" customFormat="1" ht="30" customHeight="1">
      <c r="B16" s="281"/>
      <c r="C16" s="281"/>
      <c r="D16" s="281"/>
      <c r="E16" s="281"/>
      <c r="F16" s="281"/>
      <c r="G16" s="281"/>
      <c r="H16" s="281"/>
      <c r="I16" s="281"/>
      <c r="J16" s="281"/>
    </row>
    <row r="17" spans="2:10" s="117" customFormat="1" ht="30" customHeight="1">
      <c r="B17" s="118" t="s">
        <v>113</v>
      </c>
      <c r="C17" s="118"/>
      <c r="D17" s="122"/>
      <c r="E17" s="122"/>
      <c r="F17" s="122"/>
      <c r="G17" s="122"/>
      <c r="H17" s="122"/>
      <c r="I17" s="121"/>
      <c r="J17" s="121"/>
    </row>
    <row r="18" spans="2:10" s="117" customFormat="1" ht="19.5" customHeight="1">
      <c r="B18" s="123" t="s">
        <v>181</v>
      </c>
      <c r="C18" s="123"/>
      <c r="D18" s="123"/>
      <c r="E18" s="124"/>
      <c r="F18" s="124"/>
      <c r="G18" s="124"/>
      <c r="H18" s="125"/>
      <c r="I18" s="121"/>
      <c r="J18" s="121"/>
    </row>
    <row r="19" spans="2:10" s="117" customFormat="1" ht="30" customHeight="1">
      <c r="B19" s="209" t="s">
        <v>182</v>
      </c>
      <c r="C19" s="209" t="s">
        <v>114</v>
      </c>
      <c r="D19" s="209" t="s">
        <v>183</v>
      </c>
      <c r="E19" s="209" t="s">
        <v>115</v>
      </c>
      <c r="F19" s="279" t="s">
        <v>184</v>
      </c>
      <c r="G19" s="279"/>
      <c r="H19" s="279"/>
      <c r="I19" s="279"/>
      <c r="J19" s="279"/>
    </row>
    <row r="20" spans="2:10" s="117" customFormat="1" ht="22.5" customHeight="1">
      <c r="B20" s="211">
        <v>1</v>
      </c>
      <c r="C20" s="126" t="s">
        <v>116</v>
      </c>
      <c r="D20" s="127"/>
      <c r="E20" s="212"/>
      <c r="F20" s="283"/>
      <c r="G20" s="283"/>
      <c r="H20" s="283"/>
      <c r="I20" s="283"/>
      <c r="J20" s="283"/>
    </row>
    <row r="21" spans="2:10" s="117" customFormat="1" ht="22.5" customHeight="1">
      <c r="B21" s="211">
        <v>2</v>
      </c>
      <c r="C21" s="126" t="s">
        <v>117</v>
      </c>
      <c r="D21" s="127"/>
      <c r="E21" s="212"/>
      <c r="F21" s="283"/>
      <c r="G21" s="283"/>
      <c r="H21" s="283"/>
      <c r="I21" s="283"/>
      <c r="J21" s="283"/>
    </row>
    <row r="22" spans="2:10" s="117" customFormat="1" ht="22.5" customHeight="1">
      <c r="B22" s="211"/>
      <c r="C22" s="126"/>
      <c r="D22" s="127"/>
      <c r="E22" s="212"/>
      <c r="F22" s="283"/>
      <c r="G22" s="283"/>
      <c r="H22" s="283"/>
      <c r="I22" s="283"/>
      <c r="J22" s="283"/>
    </row>
    <row r="23" spans="2:10" s="117" customFormat="1" ht="22.5" customHeight="1">
      <c r="B23" s="211"/>
      <c r="C23" s="210"/>
      <c r="D23" s="127"/>
      <c r="E23" s="212"/>
      <c r="F23" s="283"/>
      <c r="G23" s="283"/>
      <c r="H23" s="283"/>
      <c r="I23" s="283"/>
      <c r="J23" s="283"/>
    </row>
    <row r="24" spans="2:10" s="117" customFormat="1" ht="22.5" customHeight="1">
      <c r="B24" s="211"/>
      <c r="C24" s="211"/>
      <c r="D24" s="128"/>
      <c r="E24" s="212"/>
      <c r="F24" s="283"/>
      <c r="G24" s="283"/>
      <c r="H24" s="283"/>
      <c r="I24" s="283"/>
      <c r="J24" s="283"/>
    </row>
    <row r="25" spans="2:10" s="117" customFormat="1" ht="17.25" customHeight="1">
      <c r="B25" s="122"/>
      <c r="C25" s="122"/>
      <c r="D25" s="122"/>
      <c r="E25" s="122"/>
      <c r="F25" s="122"/>
      <c r="G25" s="122"/>
      <c r="H25" s="122"/>
      <c r="I25" s="121"/>
      <c r="J25" s="121"/>
    </row>
    <row r="26" spans="2:10" s="117" customFormat="1" ht="17.25" customHeight="1">
      <c r="B26" s="129" t="s">
        <v>185</v>
      </c>
      <c r="C26" s="129"/>
      <c r="D26" s="122"/>
      <c r="E26" s="122"/>
      <c r="F26" s="122"/>
      <c r="G26" s="122"/>
      <c r="H26" s="122"/>
      <c r="I26" s="130"/>
      <c r="J26" s="130"/>
    </row>
    <row r="27" spans="2:10" s="117" customFormat="1" ht="17.25" customHeight="1">
      <c r="B27" s="279" t="s">
        <v>118</v>
      </c>
      <c r="C27" s="279"/>
      <c r="D27" s="279"/>
      <c r="E27" s="279"/>
      <c r="F27" s="279" t="s">
        <v>73</v>
      </c>
      <c r="G27" s="279"/>
      <c r="H27" s="279" t="s">
        <v>119</v>
      </c>
      <c r="I27" s="279"/>
      <c r="J27" s="279"/>
    </row>
    <row r="28" spans="2:10" s="117" customFormat="1" ht="20.25" customHeight="1">
      <c r="B28" s="279"/>
      <c r="C28" s="279"/>
      <c r="D28" s="279"/>
      <c r="E28" s="279"/>
      <c r="F28" s="209" t="s">
        <v>186</v>
      </c>
      <c r="G28" s="209" t="s">
        <v>120</v>
      </c>
      <c r="H28" s="279"/>
      <c r="I28" s="279"/>
      <c r="J28" s="279"/>
    </row>
    <row r="29" spans="2:10" s="117" customFormat="1" ht="37.5" customHeight="1">
      <c r="B29" s="284" t="s">
        <v>187</v>
      </c>
      <c r="C29" s="284"/>
      <c r="D29" s="284"/>
      <c r="E29" s="284"/>
      <c r="F29" s="211"/>
      <c r="G29" s="211"/>
      <c r="H29" s="282"/>
      <c r="I29" s="284"/>
      <c r="J29" s="284"/>
    </row>
    <row r="30" spans="2:10" s="117" customFormat="1" ht="36" customHeight="1">
      <c r="B30" s="284" t="s">
        <v>188</v>
      </c>
      <c r="C30" s="284"/>
      <c r="D30" s="284"/>
      <c r="E30" s="284"/>
      <c r="F30" s="212"/>
      <c r="G30" s="212"/>
      <c r="H30" s="282"/>
      <c r="I30" s="282"/>
      <c r="J30" s="282"/>
    </row>
    <row r="31" spans="2:10" s="117" customFormat="1" ht="48" customHeight="1">
      <c r="B31" s="284" t="s">
        <v>189</v>
      </c>
      <c r="C31" s="284"/>
      <c r="D31" s="284"/>
      <c r="E31" s="284"/>
      <c r="F31" s="212"/>
      <c r="G31" s="212"/>
      <c r="H31" s="282"/>
      <c r="I31" s="282"/>
      <c r="J31" s="282"/>
    </row>
    <row r="32" spans="2:10" s="117" customFormat="1" ht="37.5" customHeight="1">
      <c r="B32" s="284" t="s">
        <v>121</v>
      </c>
      <c r="C32" s="284"/>
      <c r="D32" s="284"/>
      <c r="E32" s="284"/>
      <c r="F32" s="212"/>
      <c r="G32" s="212"/>
      <c r="H32" s="282"/>
      <c r="I32" s="282"/>
      <c r="J32" s="282"/>
    </row>
    <row r="33" spans="2:10" s="117" customFormat="1" ht="30" customHeight="1">
      <c r="B33" s="284" t="s">
        <v>190</v>
      </c>
      <c r="C33" s="284"/>
      <c r="D33" s="284"/>
      <c r="E33" s="284"/>
      <c r="F33" s="212"/>
      <c r="G33" s="212"/>
      <c r="H33" s="282"/>
      <c r="I33" s="282"/>
      <c r="J33" s="282"/>
    </row>
    <row r="34" spans="2:10" s="117" customFormat="1" ht="36.75" customHeight="1">
      <c r="B34" s="284" t="s">
        <v>191</v>
      </c>
      <c r="C34" s="284"/>
      <c r="D34" s="284"/>
      <c r="E34" s="284"/>
      <c r="F34" s="212"/>
      <c r="G34" s="212"/>
      <c r="H34" s="282"/>
      <c r="I34" s="284"/>
      <c r="J34" s="284"/>
    </row>
    <row r="35" spans="2:10" s="117" customFormat="1" ht="47.25" customHeight="1">
      <c r="B35" s="284" t="s">
        <v>192</v>
      </c>
      <c r="C35" s="284"/>
      <c r="D35" s="284"/>
      <c r="E35" s="284"/>
      <c r="F35" s="212"/>
      <c r="G35" s="212"/>
      <c r="H35" s="282"/>
      <c r="I35" s="282"/>
      <c r="J35" s="282"/>
    </row>
    <row r="36" spans="2:10" s="117" customFormat="1" ht="30" customHeight="1">
      <c r="B36" s="131"/>
      <c r="C36" s="131"/>
      <c r="D36" s="132"/>
      <c r="E36" s="131"/>
      <c r="F36" s="131"/>
      <c r="G36" s="132"/>
      <c r="H36" s="132"/>
      <c r="I36" s="121"/>
      <c r="J36" s="121"/>
    </row>
    <row r="37" spans="2:10" s="117" customFormat="1" ht="30" customHeight="1">
      <c r="B37" s="133"/>
      <c r="C37" s="133"/>
      <c r="D37" s="133"/>
      <c r="E37" s="134"/>
      <c r="F37" s="134"/>
      <c r="G37" s="134"/>
      <c r="H37" s="135"/>
      <c r="I37" s="121"/>
      <c r="J37" s="121"/>
    </row>
    <row r="38" spans="2:10" s="117" customFormat="1" ht="30" customHeight="1">
      <c r="B38" s="136"/>
      <c r="C38" s="136"/>
      <c r="D38" s="136"/>
      <c r="E38" s="137"/>
      <c r="F38" s="137"/>
      <c r="G38" s="137"/>
      <c r="H38" s="138"/>
    </row>
    <row r="39" spans="2:10" s="117" customFormat="1" ht="30" customHeight="1">
      <c r="B39" s="136"/>
      <c r="C39" s="136"/>
      <c r="D39" s="136"/>
      <c r="E39" s="137"/>
      <c r="F39" s="137"/>
      <c r="G39" s="137"/>
      <c r="H39" s="138"/>
    </row>
    <row r="40" spans="2:10" s="117" customFormat="1" ht="30" customHeight="1">
      <c r="B40" s="136"/>
      <c r="C40" s="136"/>
      <c r="D40" s="136"/>
      <c r="E40" s="137"/>
      <c r="F40" s="137"/>
      <c r="G40" s="137"/>
      <c r="H40" s="138"/>
    </row>
    <row r="41" spans="2:10" s="117" customFormat="1" ht="30" customHeight="1">
      <c r="B41" s="136"/>
      <c r="C41" s="136"/>
      <c r="D41" s="136"/>
      <c r="E41" s="137"/>
      <c r="F41" s="137"/>
      <c r="G41" s="137"/>
      <c r="H41" s="138"/>
    </row>
    <row r="42" spans="2:10" s="117" customFormat="1" ht="30" customHeight="1">
      <c r="B42" s="136"/>
      <c r="C42" s="136"/>
      <c r="D42" s="136"/>
      <c r="E42" s="137"/>
      <c r="F42" s="137"/>
      <c r="G42" s="137"/>
      <c r="H42" s="138"/>
    </row>
    <row r="43" spans="2:10" s="117" customFormat="1" ht="30" customHeight="1">
      <c r="B43" s="136"/>
      <c r="C43" s="136"/>
      <c r="D43" s="136"/>
      <c r="E43" s="137"/>
      <c r="F43" s="137"/>
      <c r="G43" s="137"/>
      <c r="H43" s="138"/>
    </row>
    <row r="44" spans="2:10" s="117" customFormat="1" ht="30" customHeight="1">
      <c r="B44" s="136"/>
      <c r="C44" s="136"/>
      <c r="D44" s="136"/>
      <c r="E44" s="137"/>
      <c r="F44" s="137"/>
      <c r="G44" s="137"/>
      <c r="H44" s="138"/>
    </row>
    <row r="45" spans="2:10" s="117" customFormat="1" ht="30" customHeight="1">
      <c r="B45" s="136"/>
      <c r="C45" s="136"/>
      <c r="D45" s="136"/>
      <c r="E45" s="137"/>
      <c r="F45" s="137"/>
      <c r="G45" s="137"/>
      <c r="H45" s="138"/>
    </row>
    <row r="46" spans="2:10" s="117" customFormat="1" ht="30" customHeight="1">
      <c r="B46" s="136"/>
      <c r="C46" s="136"/>
      <c r="D46" s="136"/>
      <c r="E46" s="137"/>
      <c r="F46" s="137"/>
      <c r="G46" s="137"/>
      <c r="H46" s="138"/>
    </row>
    <row r="47" spans="2:10" s="117" customFormat="1" ht="30" customHeight="1">
      <c r="B47" s="136"/>
      <c r="C47" s="136"/>
      <c r="D47" s="136"/>
      <c r="E47" s="137"/>
      <c r="F47" s="137"/>
      <c r="G47" s="137"/>
      <c r="H47" s="138"/>
    </row>
    <row r="48" spans="2:10" s="117" customFormat="1" ht="30" customHeight="1">
      <c r="B48" s="136"/>
      <c r="C48" s="136"/>
      <c r="D48" s="136"/>
      <c r="E48" s="137"/>
      <c r="F48" s="137"/>
      <c r="G48" s="137"/>
      <c r="H48" s="138"/>
    </row>
    <row r="49" spans="2:8" s="117" customFormat="1" ht="30" customHeight="1">
      <c r="B49" s="136"/>
      <c r="C49" s="136"/>
      <c r="D49" s="136"/>
      <c r="E49" s="137"/>
      <c r="F49" s="137"/>
      <c r="G49" s="137"/>
      <c r="H49" s="138"/>
    </row>
    <row r="50" spans="2:8" s="117" customFormat="1" ht="30" customHeight="1">
      <c r="B50" s="136"/>
      <c r="C50" s="136"/>
      <c r="D50" s="136"/>
      <c r="E50" s="137"/>
      <c r="F50" s="137"/>
      <c r="G50" s="137"/>
      <c r="H50" s="138"/>
    </row>
    <row r="51" spans="2:8" s="117" customFormat="1" ht="30" customHeight="1">
      <c r="B51" s="136"/>
      <c r="C51" s="136"/>
      <c r="D51" s="136"/>
      <c r="E51" s="137"/>
      <c r="F51" s="137"/>
      <c r="G51" s="137"/>
      <c r="H51" s="138"/>
    </row>
    <row r="52" spans="2:8" s="117" customFormat="1" ht="30" customHeight="1">
      <c r="B52" s="136"/>
      <c r="C52" s="136"/>
      <c r="D52" s="136"/>
      <c r="E52" s="137"/>
      <c r="F52" s="137"/>
      <c r="G52" s="137"/>
      <c r="H52" s="138"/>
    </row>
    <row r="53" spans="2:8" s="117" customFormat="1" ht="30" customHeight="1">
      <c r="B53" s="136"/>
      <c r="C53" s="136"/>
      <c r="D53" s="136"/>
      <c r="E53" s="137"/>
      <c r="F53" s="137"/>
      <c r="G53" s="137"/>
      <c r="H53" s="138"/>
    </row>
    <row r="54" spans="2:8" s="117" customFormat="1" ht="30" customHeight="1">
      <c r="B54" s="136"/>
      <c r="C54" s="136"/>
      <c r="D54" s="136"/>
      <c r="E54" s="137"/>
      <c r="F54" s="137"/>
      <c r="G54" s="137"/>
      <c r="H54" s="138"/>
    </row>
    <row r="55" spans="2:8" s="117" customFormat="1" ht="30" customHeight="1">
      <c r="B55" s="136"/>
      <c r="C55" s="136"/>
      <c r="D55" s="136"/>
      <c r="E55" s="137"/>
      <c r="F55" s="137"/>
      <c r="G55" s="137"/>
      <c r="H55" s="138"/>
    </row>
    <row r="56" spans="2:8" s="117" customFormat="1" ht="30" customHeight="1">
      <c r="B56" s="136"/>
      <c r="C56" s="136"/>
      <c r="D56" s="136"/>
      <c r="E56" s="137"/>
      <c r="F56" s="137"/>
      <c r="G56" s="137"/>
      <c r="H56" s="138"/>
    </row>
    <row r="57" spans="2:8" s="117" customFormat="1" ht="30" customHeight="1">
      <c r="B57" s="136"/>
      <c r="C57" s="136"/>
      <c r="D57" s="136"/>
      <c r="E57" s="137"/>
      <c r="F57" s="137"/>
      <c r="G57" s="137"/>
      <c r="H57" s="138"/>
    </row>
    <row r="58" spans="2:8" s="117" customFormat="1" ht="30" customHeight="1">
      <c r="B58" s="136"/>
      <c r="C58" s="136"/>
      <c r="D58" s="136"/>
      <c r="E58" s="137"/>
      <c r="F58" s="137"/>
      <c r="G58" s="137"/>
      <c r="H58" s="138"/>
    </row>
    <row r="59" spans="2:8" s="117" customFormat="1" ht="30" customHeight="1">
      <c r="B59" s="136"/>
      <c r="C59" s="136"/>
      <c r="D59" s="136"/>
      <c r="E59" s="137"/>
      <c r="F59" s="137"/>
      <c r="G59" s="137"/>
      <c r="H59" s="138"/>
    </row>
    <row r="60" spans="2:8" s="117" customFormat="1" ht="30" customHeight="1">
      <c r="B60" s="136"/>
      <c r="C60" s="136"/>
      <c r="D60" s="136"/>
      <c r="E60" s="137"/>
      <c r="F60" s="137"/>
      <c r="G60" s="137"/>
      <c r="H60" s="138"/>
    </row>
    <row r="61" spans="2:8" s="117" customFormat="1" ht="30" customHeight="1">
      <c r="B61" s="136"/>
      <c r="C61" s="136"/>
      <c r="D61" s="136"/>
      <c r="E61" s="137"/>
      <c r="F61" s="137"/>
      <c r="G61" s="137"/>
      <c r="H61" s="138"/>
    </row>
    <row r="62" spans="2:8" s="117" customFormat="1" ht="30" customHeight="1">
      <c r="B62" s="136"/>
      <c r="C62" s="136"/>
      <c r="D62" s="136"/>
      <c r="E62" s="137"/>
      <c r="F62" s="137"/>
      <c r="G62" s="137"/>
      <c r="H62" s="138"/>
    </row>
    <row r="63" spans="2:8" s="117" customFormat="1" ht="30" customHeight="1">
      <c r="B63" s="136"/>
      <c r="C63" s="136"/>
      <c r="D63" s="136"/>
      <c r="E63" s="137"/>
      <c r="F63" s="137"/>
      <c r="G63" s="137"/>
      <c r="H63" s="138"/>
    </row>
    <row r="64" spans="2:8" s="117" customFormat="1" ht="30" customHeight="1">
      <c r="B64" s="136"/>
      <c r="C64" s="136"/>
      <c r="D64" s="136"/>
      <c r="E64" s="137"/>
      <c r="F64" s="137"/>
      <c r="G64" s="137"/>
      <c r="H64" s="138"/>
    </row>
    <row r="65" spans="2:8" s="117" customFormat="1" ht="30" customHeight="1">
      <c r="B65" s="136"/>
      <c r="C65" s="136"/>
      <c r="D65" s="136"/>
      <c r="E65" s="137"/>
      <c r="F65" s="137"/>
      <c r="G65" s="137"/>
      <c r="H65" s="138"/>
    </row>
    <row r="66" spans="2:8" s="117" customFormat="1" ht="30" customHeight="1">
      <c r="B66" s="136"/>
      <c r="C66" s="136"/>
      <c r="D66" s="136"/>
      <c r="E66" s="137"/>
      <c r="F66" s="137"/>
      <c r="G66" s="137"/>
      <c r="H66" s="138"/>
    </row>
    <row r="67" spans="2:8" s="117" customFormat="1" ht="30" customHeight="1">
      <c r="B67" s="136"/>
      <c r="C67" s="136"/>
      <c r="D67" s="136"/>
      <c r="E67" s="137"/>
      <c r="F67" s="137"/>
      <c r="G67" s="137"/>
      <c r="H67" s="138"/>
    </row>
    <row r="68" spans="2:8" s="117" customFormat="1" ht="30" customHeight="1">
      <c r="B68" s="136"/>
      <c r="C68" s="136"/>
      <c r="D68" s="136"/>
      <c r="E68" s="137"/>
      <c r="F68" s="137"/>
      <c r="G68" s="137"/>
      <c r="H68" s="138"/>
    </row>
    <row r="69" spans="2:8" s="117" customFormat="1" ht="30" customHeight="1">
      <c r="B69" s="136"/>
      <c r="C69" s="136"/>
      <c r="D69" s="136"/>
      <c r="E69" s="137"/>
      <c r="F69" s="137"/>
      <c r="G69" s="137"/>
      <c r="H69" s="138"/>
    </row>
    <row r="70" spans="2:8" s="117" customFormat="1" ht="30" customHeight="1">
      <c r="B70" s="136"/>
      <c r="C70" s="136"/>
      <c r="D70" s="136"/>
      <c r="E70" s="137"/>
      <c r="F70" s="137"/>
      <c r="G70" s="137"/>
      <c r="H70" s="138"/>
    </row>
    <row r="71" spans="2:8" s="117" customFormat="1" ht="30" customHeight="1">
      <c r="B71" s="136"/>
      <c r="C71" s="136"/>
      <c r="D71" s="136"/>
      <c r="E71" s="137"/>
      <c r="F71" s="137"/>
      <c r="G71" s="137"/>
      <c r="H71" s="138"/>
    </row>
    <row r="72" spans="2:8" s="117" customFormat="1" ht="30" customHeight="1">
      <c r="B72" s="136"/>
      <c r="C72" s="136"/>
      <c r="D72" s="136"/>
      <c r="E72" s="137"/>
      <c r="F72" s="137"/>
      <c r="G72" s="137"/>
      <c r="H72" s="138"/>
    </row>
    <row r="73" spans="2:8" s="117" customFormat="1" ht="30" customHeight="1">
      <c r="B73" s="136"/>
      <c r="C73" s="136"/>
      <c r="D73" s="136"/>
      <c r="E73" s="137"/>
      <c r="F73" s="137"/>
      <c r="G73" s="137"/>
      <c r="H73" s="138"/>
    </row>
    <row r="74" spans="2:8" s="117" customFormat="1" ht="30" customHeight="1">
      <c r="B74" s="136"/>
      <c r="C74" s="136"/>
      <c r="D74" s="136"/>
      <c r="E74" s="137"/>
      <c r="F74" s="137"/>
      <c r="G74" s="137"/>
      <c r="H74" s="138"/>
    </row>
    <row r="75" spans="2:8" s="117" customFormat="1" ht="30" customHeight="1">
      <c r="B75" s="136"/>
      <c r="C75" s="136"/>
      <c r="D75" s="136"/>
      <c r="E75" s="137"/>
      <c r="F75" s="137"/>
      <c r="G75" s="137"/>
      <c r="H75" s="138"/>
    </row>
    <row r="76" spans="2:8" s="117" customFormat="1" ht="30" customHeight="1">
      <c r="B76" s="136"/>
      <c r="C76" s="136"/>
      <c r="D76" s="136"/>
      <c r="E76" s="137"/>
      <c r="F76" s="137"/>
      <c r="G76" s="137"/>
      <c r="H76" s="138"/>
    </row>
    <row r="77" spans="2:8" s="117" customFormat="1" ht="30" customHeight="1">
      <c r="B77" s="136"/>
      <c r="C77" s="136"/>
      <c r="D77" s="136"/>
      <c r="E77" s="137"/>
      <c r="F77" s="137"/>
      <c r="G77" s="137"/>
      <c r="H77" s="138"/>
    </row>
    <row r="78" spans="2:8" s="117" customFormat="1" ht="30" customHeight="1">
      <c r="B78" s="136"/>
      <c r="C78" s="136"/>
      <c r="D78" s="136"/>
      <c r="E78" s="137"/>
      <c r="F78" s="137"/>
      <c r="G78" s="137"/>
      <c r="H78" s="138"/>
    </row>
    <row r="79" spans="2:8" s="117" customFormat="1" ht="30" customHeight="1">
      <c r="B79" s="136"/>
      <c r="C79" s="136"/>
      <c r="D79" s="136"/>
      <c r="E79" s="137"/>
      <c r="F79" s="137"/>
      <c r="G79" s="137"/>
      <c r="H79" s="138"/>
    </row>
    <row r="80" spans="2:8" s="117" customFormat="1" ht="30" customHeight="1">
      <c r="B80" s="136"/>
      <c r="C80" s="136"/>
      <c r="D80" s="136"/>
      <c r="E80" s="137"/>
      <c r="F80" s="137"/>
      <c r="G80" s="137"/>
      <c r="H80" s="138"/>
    </row>
    <row r="81" spans="2:8" s="117" customFormat="1" ht="30" customHeight="1">
      <c r="B81" s="136"/>
      <c r="C81" s="136"/>
      <c r="D81" s="136"/>
      <c r="E81" s="137"/>
      <c r="F81" s="137"/>
      <c r="G81" s="137"/>
      <c r="H81" s="138"/>
    </row>
    <row r="82" spans="2:8" s="117" customFormat="1" ht="30" customHeight="1">
      <c r="B82" s="136"/>
      <c r="C82" s="136"/>
      <c r="D82" s="136"/>
      <c r="E82" s="137"/>
      <c r="F82" s="137"/>
      <c r="G82" s="137"/>
      <c r="H82" s="138"/>
    </row>
    <row r="83" spans="2:8" s="117" customFormat="1" ht="30" customHeight="1">
      <c r="B83" s="136"/>
      <c r="C83" s="136"/>
      <c r="D83" s="136"/>
      <c r="E83" s="137"/>
      <c r="F83" s="137"/>
      <c r="G83" s="137"/>
      <c r="H83" s="138"/>
    </row>
    <row r="84" spans="2:8" s="117" customFormat="1" ht="30" customHeight="1">
      <c r="B84" s="136"/>
      <c r="C84" s="136"/>
      <c r="D84" s="136"/>
      <c r="E84" s="137"/>
      <c r="F84" s="137"/>
      <c r="G84" s="137"/>
      <c r="H84" s="138"/>
    </row>
    <row r="85" spans="2:8" s="117" customFormat="1" ht="30" customHeight="1">
      <c r="B85" s="136"/>
      <c r="C85" s="136"/>
      <c r="D85" s="136"/>
      <c r="E85" s="137"/>
      <c r="F85" s="137"/>
      <c r="G85" s="137"/>
      <c r="H85" s="138"/>
    </row>
    <row r="86" spans="2:8" s="117" customFormat="1" ht="30" customHeight="1">
      <c r="B86" s="136"/>
      <c r="C86" s="136"/>
      <c r="D86" s="136"/>
      <c r="E86" s="137"/>
      <c r="F86" s="137"/>
      <c r="G86" s="137"/>
      <c r="H86" s="138"/>
    </row>
    <row r="87" spans="2:8" s="117" customFormat="1" ht="30" customHeight="1">
      <c r="B87" s="136"/>
      <c r="C87" s="136"/>
      <c r="D87" s="136"/>
      <c r="E87" s="137"/>
      <c r="F87" s="137"/>
      <c r="G87" s="137"/>
      <c r="H87" s="138"/>
    </row>
    <row r="88" spans="2:8" s="117" customFormat="1" ht="30" customHeight="1">
      <c r="B88" s="136"/>
      <c r="C88" s="136"/>
      <c r="D88" s="136"/>
      <c r="E88" s="137"/>
      <c r="F88" s="137"/>
      <c r="G88" s="137"/>
      <c r="H88" s="138"/>
    </row>
    <row r="89" spans="2:8" s="117" customFormat="1" ht="30" customHeight="1">
      <c r="B89" s="136"/>
      <c r="C89" s="136"/>
      <c r="D89" s="136"/>
      <c r="E89" s="137"/>
      <c r="F89" s="137"/>
      <c r="G89" s="137"/>
      <c r="H89" s="138"/>
    </row>
    <row r="90" spans="2:8" s="117" customFormat="1" ht="30" customHeight="1">
      <c r="B90" s="136"/>
      <c r="C90" s="136"/>
      <c r="D90" s="136"/>
      <c r="E90" s="137"/>
      <c r="F90" s="137"/>
      <c r="G90" s="137"/>
      <c r="H90" s="138"/>
    </row>
    <row r="91" spans="2:8" s="117" customFormat="1" ht="30" customHeight="1">
      <c r="B91" s="136"/>
      <c r="C91" s="136"/>
      <c r="D91" s="136"/>
      <c r="E91" s="137"/>
      <c r="F91" s="137"/>
      <c r="G91" s="137"/>
      <c r="H91" s="138"/>
    </row>
    <row r="92" spans="2:8" s="117" customFormat="1" ht="30" customHeight="1">
      <c r="B92" s="136"/>
      <c r="C92" s="136"/>
      <c r="D92" s="136"/>
      <c r="E92" s="137"/>
      <c r="F92" s="137"/>
      <c r="G92" s="137"/>
      <c r="H92" s="138"/>
    </row>
    <row r="93" spans="2:8" s="117" customFormat="1" ht="30" customHeight="1">
      <c r="B93" s="136"/>
      <c r="C93" s="136"/>
      <c r="D93" s="136"/>
      <c r="E93" s="137"/>
      <c r="F93" s="137"/>
      <c r="G93" s="137"/>
      <c r="H93" s="138"/>
    </row>
    <row r="94" spans="2:8" s="117" customFormat="1" ht="30" customHeight="1">
      <c r="B94" s="136"/>
      <c r="C94" s="136"/>
      <c r="D94" s="136"/>
      <c r="E94" s="137"/>
      <c r="F94" s="137"/>
      <c r="G94" s="137"/>
      <c r="H94" s="138"/>
    </row>
    <row r="95" spans="2:8" s="117" customFormat="1" ht="30" customHeight="1">
      <c r="B95" s="136"/>
      <c r="C95" s="136"/>
      <c r="D95" s="136"/>
      <c r="E95" s="137"/>
      <c r="F95" s="137"/>
      <c r="G95" s="137"/>
      <c r="H95" s="138"/>
    </row>
    <row r="96" spans="2:8" s="117" customFormat="1" ht="30" customHeight="1">
      <c r="B96" s="136"/>
      <c r="C96" s="136"/>
      <c r="D96" s="136"/>
      <c r="E96" s="137"/>
      <c r="F96" s="137"/>
      <c r="G96" s="137"/>
      <c r="H96" s="138"/>
    </row>
    <row r="97" spans="2:8" s="117" customFormat="1" ht="30" customHeight="1">
      <c r="B97" s="136"/>
      <c r="C97" s="136"/>
      <c r="D97" s="136"/>
      <c r="E97" s="137"/>
      <c r="F97" s="137"/>
      <c r="G97" s="137"/>
      <c r="H97" s="138"/>
    </row>
    <row r="98" spans="2:8" s="117" customFormat="1" ht="30" customHeight="1">
      <c r="B98" s="136"/>
      <c r="C98" s="136"/>
      <c r="D98" s="136"/>
      <c r="E98" s="137"/>
      <c r="F98" s="137"/>
      <c r="G98" s="137"/>
      <c r="H98" s="138"/>
    </row>
    <row r="99" spans="2:8" s="117" customFormat="1" ht="30" customHeight="1">
      <c r="B99" s="136"/>
      <c r="C99" s="136"/>
      <c r="D99" s="136"/>
      <c r="E99" s="137"/>
      <c r="F99" s="137"/>
      <c r="G99" s="137"/>
      <c r="H99" s="138"/>
    </row>
    <row r="100" spans="2:8" s="117" customFormat="1" ht="30" customHeight="1">
      <c r="B100" s="136"/>
      <c r="C100" s="136"/>
      <c r="D100" s="136"/>
      <c r="E100" s="137"/>
      <c r="F100" s="137"/>
      <c r="G100" s="137"/>
      <c r="H100" s="138"/>
    </row>
    <row r="101" spans="2:8" s="117" customFormat="1" ht="30" customHeight="1">
      <c r="B101" s="136"/>
      <c r="C101" s="136"/>
      <c r="D101" s="136"/>
      <c r="E101" s="137"/>
      <c r="F101" s="137"/>
      <c r="G101" s="137"/>
      <c r="H101" s="138"/>
    </row>
    <row r="102" spans="2:8" s="117" customFormat="1" ht="30" customHeight="1">
      <c r="B102" s="136"/>
      <c r="C102" s="136"/>
      <c r="D102" s="136"/>
      <c r="E102" s="137"/>
      <c r="F102" s="137"/>
      <c r="G102" s="137"/>
      <c r="H102" s="138"/>
    </row>
    <row r="103" spans="2:8" s="117" customFormat="1" ht="30" customHeight="1">
      <c r="B103" s="136"/>
      <c r="C103" s="136"/>
      <c r="D103" s="136"/>
      <c r="E103" s="137"/>
      <c r="F103" s="137"/>
      <c r="G103" s="137"/>
      <c r="H103" s="138"/>
    </row>
    <row r="104" spans="2:8" s="117" customFormat="1" ht="30" customHeight="1">
      <c r="B104" s="136"/>
      <c r="C104" s="136"/>
      <c r="D104" s="136"/>
      <c r="E104" s="137"/>
      <c r="F104" s="137"/>
      <c r="G104" s="137"/>
      <c r="H104" s="138"/>
    </row>
    <row r="105" spans="2:8" s="117" customFormat="1" ht="30" customHeight="1">
      <c r="B105" s="136"/>
      <c r="C105" s="136"/>
      <c r="D105" s="136"/>
      <c r="E105" s="137"/>
      <c r="F105" s="137"/>
      <c r="G105" s="137"/>
      <c r="H105" s="138"/>
    </row>
    <row r="106" spans="2:8" s="117" customFormat="1" ht="30" customHeight="1">
      <c r="B106" s="136"/>
      <c r="C106" s="136"/>
      <c r="D106" s="136"/>
      <c r="E106" s="137"/>
      <c r="F106" s="137"/>
      <c r="G106" s="137"/>
      <c r="H106" s="138"/>
    </row>
    <row r="107" spans="2:8" s="117" customFormat="1" ht="30" customHeight="1">
      <c r="B107" s="136"/>
      <c r="C107" s="136"/>
      <c r="D107" s="136"/>
      <c r="E107" s="137"/>
      <c r="F107" s="137"/>
      <c r="G107" s="137"/>
      <c r="H107" s="138"/>
    </row>
    <row r="108" spans="2:8" s="117" customFormat="1" ht="30" customHeight="1">
      <c r="B108" s="136"/>
      <c r="C108" s="136"/>
      <c r="D108" s="136"/>
      <c r="E108" s="137"/>
      <c r="F108" s="137"/>
      <c r="G108" s="137"/>
      <c r="H108" s="138"/>
    </row>
    <row r="109" spans="2:8" s="117" customFormat="1" ht="30" customHeight="1">
      <c r="B109" s="136"/>
      <c r="C109" s="136"/>
      <c r="D109" s="136"/>
      <c r="E109" s="137"/>
      <c r="F109" s="137"/>
      <c r="G109" s="137"/>
      <c r="H109" s="138"/>
    </row>
    <row r="110" spans="2:8" s="117" customFormat="1" ht="30" customHeight="1">
      <c r="B110" s="136"/>
      <c r="C110" s="136"/>
      <c r="D110" s="136"/>
      <c r="E110" s="137"/>
      <c r="F110" s="137"/>
      <c r="G110" s="137"/>
      <c r="H110" s="138"/>
    </row>
    <row r="111" spans="2:8" s="117" customFormat="1" ht="30" customHeight="1">
      <c r="B111" s="136"/>
      <c r="C111" s="136"/>
      <c r="D111" s="136"/>
      <c r="E111" s="137"/>
      <c r="F111" s="137"/>
      <c r="G111" s="137"/>
      <c r="H111" s="138"/>
    </row>
    <row r="112" spans="2:8" s="117" customFormat="1" ht="30" customHeight="1">
      <c r="B112" s="136"/>
      <c r="C112" s="136"/>
      <c r="D112" s="136"/>
      <c r="E112" s="137"/>
      <c r="F112" s="137"/>
      <c r="G112" s="137"/>
      <c r="H112" s="138"/>
    </row>
    <row r="113" spans="2:8" s="117" customFormat="1" ht="30" customHeight="1">
      <c r="B113" s="136"/>
      <c r="C113" s="136"/>
      <c r="D113" s="136"/>
      <c r="E113" s="137"/>
      <c r="F113" s="137"/>
      <c r="G113" s="137"/>
      <c r="H113" s="138"/>
    </row>
    <row r="114" spans="2:8" s="117" customFormat="1" ht="30" customHeight="1">
      <c r="B114" s="136"/>
      <c r="C114" s="136"/>
      <c r="D114" s="136"/>
      <c r="E114" s="137"/>
      <c r="F114" s="137"/>
      <c r="G114" s="137"/>
      <c r="H114" s="138"/>
    </row>
    <row r="115" spans="2:8" s="117" customFormat="1" ht="30" customHeight="1">
      <c r="B115" s="136"/>
      <c r="C115" s="136"/>
      <c r="D115" s="136"/>
      <c r="E115" s="137"/>
      <c r="F115" s="137"/>
      <c r="G115" s="137"/>
      <c r="H115" s="138"/>
    </row>
    <row r="116" spans="2:8" s="117" customFormat="1" ht="30" customHeight="1">
      <c r="B116" s="136"/>
      <c r="C116" s="136"/>
      <c r="D116" s="136"/>
      <c r="E116" s="137"/>
      <c r="F116" s="137"/>
      <c r="G116" s="137"/>
      <c r="H116" s="138"/>
    </row>
    <row r="117" spans="2:8" s="117" customFormat="1" ht="30" customHeight="1">
      <c r="B117" s="136"/>
      <c r="C117" s="136"/>
      <c r="D117" s="136"/>
      <c r="E117" s="137"/>
      <c r="F117" s="137"/>
      <c r="G117" s="137"/>
      <c r="H117" s="138"/>
    </row>
    <row r="118" spans="2:8" s="117" customFormat="1" ht="30" customHeight="1">
      <c r="B118" s="136"/>
      <c r="C118" s="136"/>
      <c r="D118" s="136"/>
      <c r="E118" s="137"/>
      <c r="F118" s="137"/>
      <c r="G118" s="137"/>
      <c r="H118" s="138"/>
    </row>
    <row r="119" spans="2:8" s="117" customFormat="1" ht="30" customHeight="1">
      <c r="B119" s="136"/>
      <c r="C119" s="136"/>
      <c r="D119" s="136"/>
      <c r="E119" s="137"/>
      <c r="F119" s="137"/>
      <c r="G119" s="137"/>
      <c r="H119" s="138"/>
    </row>
    <row r="120" spans="2:8" s="117" customFormat="1" ht="30" customHeight="1">
      <c r="B120" s="136"/>
      <c r="C120" s="136"/>
      <c r="D120" s="136"/>
      <c r="E120" s="137"/>
      <c r="F120" s="137"/>
      <c r="G120" s="137"/>
      <c r="H120" s="138"/>
    </row>
    <row r="121" spans="2:8" s="117" customFormat="1" ht="30" customHeight="1">
      <c r="B121" s="136"/>
      <c r="C121" s="136"/>
      <c r="D121" s="136"/>
      <c r="E121" s="137"/>
      <c r="F121" s="137"/>
      <c r="G121" s="137"/>
      <c r="H121" s="138"/>
    </row>
    <row r="122" spans="2:8" s="117" customFormat="1" ht="30" customHeight="1">
      <c r="B122" s="136"/>
      <c r="C122" s="136"/>
      <c r="D122" s="136"/>
      <c r="E122" s="137"/>
      <c r="F122" s="137"/>
      <c r="G122" s="137"/>
      <c r="H122" s="138"/>
    </row>
    <row r="123" spans="2:8" s="117" customFormat="1" ht="30" customHeight="1">
      <c r="B123" s="136"/>
      <c r="C123" s="136"/>
      <c r="D123" s="136"/>
      <c r="E123" s="137"/>
      <c r="F123" s="137"/>
      <c r="G123" s="137"/>
      <c r="H123" s="138"/>
    </row>
    <row r="124" spans="2:8" s="117" customFormat="1" ht="30" customHeight="1">
      <c r="B124" s="136"/>
      <c r="C124" s="136"/>
      <c r="D124" s="136"/>
      <c r="E124" s="137"/>
      <c r="F124" s="137"/>
      <c r="G124" s="137"/>
      <c r="H124" s="138"/>
    </row>
    <row r="125" spans="2:8" s="117" customFormat="1" ht="30" customHeight="1">
      <c r="B125" s="136"/>
      <c r="C125" s="136"/>
      <c r="D125" s="136"/>
      <c r="E125" s="137"/>
      <c r="F125" s="137"/>
      <c r="G125" s="137"/>
      <c r="H125" s="138"/>
    </row>
  </sheetData>
  <mergeCells count="36">
    <mergeCell ref="B35:E35"/>
    <mergeCell ref="H35:J35"/>
    <mergeCell ref="B2:J2"/>
    <mergeCell ref="B3:J3"/>
    <mergeCell ref="F22:J22"/>
    <mergeCell ref="B32:E32"/>
    <mergeCell ref="H32:J32"/>
    <mergeCell ref="B33:E33"/>
    <mergeCell ref="H33:J33"/>
    <mergeCell ref="B34:E34"/>
    <mergeCell ref="H34:J34"/>
    <mergeCell ref="B29:E29"/>
    <mergeCell ref="H29:J29"/>
    <mergeCell ref="B30:E30"/>
    <mergeCell ref="H30:J30"/>
    <mergeCell ref="B31:E31"/>
    <mergeCell ref="H31:J31"/>
    <mergeCell ref="F20:J20"/>
    <mergeCell ref="F21:J21"/>
    <mergeCell ref="F23:J23"/>
    <mergeCell ref="F24:J24"/>
    <mergeCell ref="B27:E28"/>
    <mergeCell ref="F27:G27"/>
    <mergeCell ref="H27:J28"/>
    <mergeCell ref="B12:J12"/>
    <mergeCell ref="B13:J13"/>
    <mergeCell ref="B14:J14"/>
    <mergeCell ref="B15:J15"/>
    <mergeCell ref="B16:J16"/>
    <mergeCell ref="F19:J19"/>
    <mergeCell ref="B11:J11"/>
    <mergeCell ref="B6:J6"/>
    <mergeCell ref="B7:J7"/>
    <mergeCell ref="B8:J8"/>
    <mergeCell ref="B9:J9"/>
    <mergeCell ref="B10:J10"/>
  </mergeCells>
  <phoneticPr fontId="22" type="noConversion"/>
  <dataValidations count="1">
    <dataValidation type="list" allowBlank="1" showInputMessage="1" showErrorMessage="1" sqref="F30:G35 JB30:JC35 SX30:SY35 ACT30:ACU35 AMP30:AMQ35 AWL30:AWM35 BGH30:BGI35 BQD30:BQE35 BZZ30:CAA35 CJV30:CJW35 CTR30:CTS35 DDN30:DDO35 DNJ30:DNK35 DXF30:DXG35 EHB30:EHC35 EQX30:EQY35 FAT30:FAU35 FKP30:FKQ35 FUL30:FUM35 GEH30:GEI35 GOD30:GOE35 GXZ30:GYA35 HHV30:HHW35 HRR30:HRS35 IBN30:IBO35 ILJ30:ILK35 IVF30:IVG35 JFB30:JFC35 JOX30:JOY35 JYT30:JYU35 KIP30:KIQ35 KSL30:KSM35 LCH30:LCI35 LMD30:LME35 LVZ30:LWA35 MFV30:MFW35 MPR30:MPS35 MZN30:MZO35 NJJ30:NJK35 NTF30:NTG35 ODB30:ODC35 OMX30:OMY35 OWT30:OWU35 PGP30:PGQ35 PQL30:PQM35 QAH30:QAI35 QKD30:QKE35 QTZ30:QUA35 RDV30:RDW35 RNR30:RNS35 RXN30:RXO35 SHJ30:SHK35 SRF30:SRG35 TBB30:TBC35 TKX30:TKY35 TUT30:TUU35 UEP30:UEQ35 UOL30:UOM35 UYH30:UYI35 VID30:VIE35 VRZ30:VSA35 WBV30:WBW35 WLR30:WLS35 WVN30:WVO35 F65566:G65571 JB65566:JC65571 SX65566:SY65571 ACT65566:ACU65571 AMP65566:AMQ65571 AWL65566:AWM65571 BGH65566:BGI65571 BQD65566:BQE65571 BZZ65566:CAA65571 CJV65566:CJW65571 CTR65566:CTS65571 DDN65566:DDO65571 DNJ65566:DNK65571 DXF65566:DXG65571 EHB65566:EHC65571 EQX65566:EQY65571 FAT65566:FAU65571 FKP65566:FKQ65571 FUL65566:FUM65571 GEH65566:GEI65571 GOD65566:GOE65571 GXZ65566:GYA65571 HHV65566:HHW65571 HRR65566:HRS65571 IBN65566:IBO65571 ILJ65566:ILK65571 IVF65566:IVG65571 JFB65566:JFC65571 JOX65566:JOY65571 JYT65566:JYU65571 KIP65566:KIQ65571 KSL65566:KSM65571 LCH65566:LCI65571 LMD65566:LME65571 LVZ65566:LWA65571 MFV65566:MFW65571 MPR65566:MPS65571 MZN65566:MZO65571 NJJ65566:NJK65571 NTF65566:NTG65571 ODB65566:ODC65571 OMX65566:OMY65571 OWT65566:OWU65571 PGP65566:PGQ65571 PQL65566:PQM65571 QAH65566:QAI65571 QKD65566:QKE65571 QTZ65566:QUA65571 RDV65566:RDW65571 RNR65566:RNS65571 RXN65566:RXO65571 SHJ65566:SHK65571 SRF65566:SRG65571 TBB65566:TBC65571 TKX65566:TKY65571 TUT65566:TUU65571 UEP65566:UEQ65571 UOL65566:UOM65571 UYH65566:UYI65571 VID65566:VIE65571 VRZ65566:VSA65571 WBV65566:WBW65571 WLR65566:WLS65571 WVN65566:WVO65571 F131102:G131107 JB131102:JC131107 SX131102:SY131107 ACT131102:ACU131107 AMP131102:AMQ131107 AWL131102:AWM131107 BGH131102:BGI131107 BQD131102:BQE131107 BZZ131102:CAA131107 CJV131102:CJW131107 CTR131102:CTS131107 DDN131102:DDO131107 DNJ131102:DNK131107 DXF131102:DXG131107 EHB131102:EHC131107 EQX131102:EQY131107 FAT131102:FAU131107 FKP131102:FKQ131107 FUL131102:FUM131107 GEH131102:GEI131107 GOD131102:GOE131107 GXZ131102:GYA131107 HHV131102:HHW131107 HRR131102:HRS131107 IBN131102:IBO131107 ILJ131102:ILK131107 IVF131102:IVG131107 JFB131102:JFC131107 JOX131102:JOY131107 JYT131102:JYU131107 KIP131102:KIQ131107 KSL131102:KSM131107 LCH131102:LCI131107 LMD131102:LME131107 LVZ131102:LWA131107 MFV131102:MFW131107 MPR131102:MPS131107 MZN131102:MZO131107 NJJ131102:NJK131107 NTF131102:NTG131107 ODB131102:ODC131107 OMX131102:OMY131107 OWT131102:OWU131107 PGP131102:PGQ131107 PQL131102:PQM131107 QAH131102:QAI131107 QKD131102:QKE131107 QTZ131102:QUA131107 RDV131102:RDW131107 RNR131102:RNS131107 RXN131102:RXO131107 SHJ131102:SHK131107 SRF131102:SRG131107 TBB131102:TBC131107 TKX131102:TKY131107 TUT131102:TUU131107 UEP131102:UEQ131107 UOL131102:UOM131107 UYH131102:UYI131107 VID131102:VIE131107 VRZ131102:VSA131107 WBV131102:WBW131107 WLR131102:WLS131107 WVN131102:WVO131107 F196638:G196643 JB196638:JC196643 SX196638:SY196643 ACT196638:ACU196643 AMP196638:AMQ196643 AWL196638:AWM196643 BGH196638:BGI196643 BQD196638:BQE196643 BZZ196638:CAA196643 CJV196638:CJW196643 CTR196638:CTS196643 DDN196638:DDO196643 DNJ196638:DNK196643 DXF196638:DXG196643 EHB196638:EHC196643 EQX196638:EQY196643 FAT196638:FAU196643 FKP196638:FKQ196643 FUL196638:FUM196643 GEH196638:GEI196643 GOD196638:GOE196643 GXZ196638:GYA196643 HHV196638:HHW196643 HRR196638:HRS196643 IBN196638:IBO196643 ILJ196638:ILK196643 IVF196638:IVG196643 JFB196638:JFC196643 JOX196638:JOY196643 JYT196638:JYU196643 KIP196638:KIQ196643 KSL196638:KSM196643 LCH196638:LCI196643 LMD196638:LME196643 LVZ196638:LWA196643 MFV196638:MFW196643 MPR196638:MPS196643 MZN196638:MZO196643 NJJ196638:NJK196643 NTF196638:NTG196643 ODB196638:ODC196643 OMX196638:OMY196643 OWT196638:OWU196643 PGP196638:PGQ196643 PQL196638:PQM196643 QAH196638:QAI196643 QKD196638:QKE196643 QTZ196638:QUA196643 RDV196638:RDW196643 RNR196638:RNS196643 RXN196638:RXO196643 SHJ196638:SHK196643 SRF196638:SRG196643 TBB196638:TBC196643 TKX196638:TKY196643 TUT196638:TUU196643 UEP196638:UEQ196643 UOL196638:UOM196643 UYH196638:UYI196643 VID196638:VIE196643 VRZ196638:VSA196643 WBV196638:WBW196643 WLR196638:WLS196643 WVN196638:WVO196643 F262174:G262179 JB262174:JC262179 SX262174:SY262179 ACT262174:ACU262179 AMP262174:AMQ262179 AWL262174:AWM262179 BGH262174:BGI262179 BQD262174:BQE262179 BZZ262174:CAA262179 CJV262174:CJW262179 CTR262174:CTS262179 DDN262174:DDO262179 DNJ262174:DNK262179 DXF262174:DXG262179 EHB262174:EHC262179 EQX262174:EQY262179 FAT262174:FAU262179 FKP262174:FKQ262179 FUL262174:FUM262179 GEH262174:GEI262179 GOD262174:GOE262179 GXZ262174:GYA262179 HHV262174:HHW262179 HRR262174:HRS262179 IBN262174:IBO262179 ILJ262174:ILK262179 IVF262174:IVG262179 JFB262174:JFC262179 JOX262174:JOY262179 JYT262174:JYU262179 KIP262174:KIQ262179 KSL262174:KSM262179 LCH262174:LCI262179 LMD262174:LME262179 LVZ262174:LWA262179 MFV262174:MFW262179 MPR262174:MPS262179 MZN262174:MZO262179 NJJ262174:NJK262179 NTF262174:NTG262179 ODB262174:ODC262179 OMX262174:OMY262179 OWT262174:OWU262179 PGP262174:PGQ262179 PQL262174:PQM262179 QAH262174:QAI262179 QKD262174:QKE262179 QTZ262174:QUA262179 RDV262174:RDW262179 RNR262174:RNS262179 RXN262174:RXO262179 SHJ262174:SHK262179 SRF262174:SRG262179 TBB262174:TBC262179 TKX262174:TKY262179 TUT262174:TUU262179 UEP262174:UEQ262179 UOL262174:UOM262179 UYH262174:UYI262179 VID262174:VIE262179 VRZ262174:VSA262179 WBV262174:WBW262179 WLR262174:WLS262179 WVN262174:WVO262179 F327710:G327715 JB327710:JC327715 SX327710:SY327715 ACT327710:ACU327715 AMP327710:AMQ327715 AWL327710:AWM327715 BGH327710:BGI327715 BQD327710:BQE327715 BZZ327710:CAA327715 CJV327710:CJW327715 CTR327710:CTS327715 DDN327710:DDO327715 DNJ327710:DNK327715 DXF327710:DXG327715 EHB327710:EHC327715 EQX327710:EQY327715 FAT327710:FAU327715 FKP327710:FKQ327715 FUL327710:FUM327715 GEH327710:GEI327715 GOD327710:GOE327715 GXZ327710:GYA327715 HHV327710:HHW327715 HRR327710:HRS327715 IBN327710:IBO327715 ILJ327710:ILK327715 IVF327710:IVG327715 JFB327710:JFC327715 JOX327710:JOY327715 JYT327710:JYU327715 KIP327710:KIQ327715 KSL327710:KSM327715 LCH327710:LCI327715 LMD327710:LME327715 LVZ327710:LWA327715 MFV327710:MFW327715 MPR327710:MPS327715 MZN327710:MZO327715 NJJ327710:NJK327715 NTF327710:NTG327715 ODB327710:ODC327715 OMX327710:OMY327715 OWT327710:OWU327715 PGP327710:PGQ327715 PQL327710:PQM327715 QAH327710:QAI327715 QKD327710:QKE327715 QTZ327710:QUA327715 RDV327710:RDW327715 RNR327710:RNS327715 RXN327710:RXO327715 SHJ327710:SHK327715 SRF327710:SRG327715 TBB327710:TBC327715 TKX327710:TKY327715 TUT327710:TUU327715 UEP327710:UEQ327715 UOL327710:UOM327715 UYH327710:UYI327715 VID327710:VIE327715 VRZ327710:VSA327715 WBV327710:WBW327715 WLR327710:WLS327715 WVN327710:WVO327715 F393246:G393251 JB393246:JC393251 SX393246:SY393251 ACT393246:ACU393251 AMP393246:AMQ393251 AWL393246:AWM393251 BGH393246:BGI393251 BQD393246:BQE393251 BZZ393246:CAA393251 CJV393246:CJW393251 CTR393246:CTS393251 DDN393246:DDO393251 DNJ393246:DNK393251 DXF393246:DXG393251 EHB393246:EHC393251 EQX393246:EQY393251 FAT393246:FAU393251 FKP393246:FKQ393251 FUL393246:FUM393251 GEH393246:GEI393251 GOD393246:GOE393251 GXZ393246:GYA393251 HHV393246:HHW393251 HRR393246:HRS393251 IBN393246:IBO393251 ILJ393246:ILK393251 IVF393246:IVG393251 JFB393246:JFC393251 JOX393246:JOY393251 JYT393246:JYU393251 KIP393246:KIQ393251 KSL393246:KSM393251 LCH393246:LCI393251 LMD393246:LME393251 LVZ393246:LWA393251 MFV393246:MFW393251 MPR393246:MPS393251 MZN393246:MZO393251 NJJ393246:NJK393251 NTF393246:NTG393251 ODB393246:ODC393251 OMX393246:OMY393251 OWT393246:OWU393251 PGP393246:PGQ393251 PQL393246:PQM393251 QAH393246:QAI393251 QKD393246:QKE393251 QTZ393246:QUA393251 RDV393246:RDW393251 RNR393246:RNS393251 RXN393246:RXO393251 SHJ393246:SHK393251 SRF393246:SRG393251 TBB393246:TBC393251 TKX393246:TKY393251 TUT393246:TUU393251 UEP393246:UEQ393251 UOL393246:UOM393251 UYH393246:UYI393251 VID393246:VIE393251 VRZ393246:VSA393251 WBV393246:WBW393251 WLR393246:WLS393251 WVN393246:WVO393251 F458782:G458787 JB458782:JC458787 SX458782:SY458787 ACT458782:ACU458787 AMP458782:AMQ458787 AWL458782:AWM458787 BGH458782:BGI458787 BQD458782:BQE458787 BZZ458782:CAA458787 CJV458782:CJW458787 CTR458782:CTS458787 DDN458782:DDO458787 DNJ458782:DNK458787 DXF458782:DXG458787 EHB458782:EHC458787 EQX458782:EQY458787 FAT458782:FAU458787 FKP458782:FKQ458787 FUL458782:FUM458787 GEH458782:GEI458787 GOD458782:GOE458787 GXZ458782:GYA458787 HHV458782:HHW458787 HRR458782:HRS458787 IBN458782:IBO458787 ILJ458782:ILK458787 IVF458782:IVG458787 JFB458782:JFC458787 JOX458782:JOY458787 JYT458782:JYU458787 KIP458782:KIQ458787 KSL458782:KSM458787 LCH458782:LCI458787 LMD458782:LME458787 LVZ458782:LWA458787 MFV458782:MFW458787 MPR458782:MPS458787 MZN458782:MZO458787 NJJ458782:NJK458787 NTF458782:NTG458787 ODB458782:ODC458787 OMX458782:OMY458787 OWT458782:OWU458787 PGP458782:PGQ458787 PQL458782:PQM458787 QAH458782:QAI458787 QKD458782:QKE458787 QTZ458782:QUA458787 RDV458782:RDW458787 RNR458782:RNS458787 RXN458782:RXO458787 SHJ458782:SHK458787 SRF458782:SRG458787 TBB458782:TBC458787 TKX458782:TKY458787 TUT458782:TUU458787 UEP458782:UEQ458787 UOL458782:UOM458787 UYH458782:UYI458787 VID458782:VIE458787 VRZ458782:VSA458787 WBV458782:WBW458787 WLR458782:WLS458787 WVN458782:WVO458787 F524318:G524323 JB524318:JC524323 SX524318:SY524323 ACT524318:ACU524323 AMP524318:AMQ524323 AWL524318:AWM524323 BGH524318:BGI524323 BQD524318:BQE524323 BZZ524318:CAA524323 CJV524318:CJW524323 CTR524318:CTS524323 DDN524318:DDO524323 DNJ524318:DNK524323 DXF524318:DXG524323 EHB524318:EHC524323 EQX524318:EQY524323 FAT524318:FAU524323 FKP524318:FKQ524323 FUL524318:FUM524323 GEH524318:GEI524323 GOD524318:GOE524323 GXZ524318:GYA524323 HHV524318:HHW524323 HRR524318:HRS524323 IBN524318:IBO524323 ILJ524318:ILK524323 IVF524318:IVG524323 JFB524318:JFC524323 JOX524318:JOY524323 JYT524318:JYU524323 KIP524318:KIQ524323 KSL524318:KSM524323 LCH524318:LCI524323 LMD524318:LME524323 LVZ524318:LWA524323 MFV524318:MFW524323 MPR524318:MPS524323 MZN524318:MZO524323 NJJ524318:NJK524323 NTF524318:NTG524323 ODB524318:ODC524323 OMX524318:OMY524323 OWT524318:OWU524323 PGP524318:PGQ524323 PQL524318:PQM524323 QAH524318:QAI524323 QKD524318:QKE524323 QTZ524318:QUA524323 RDV524318:RDW524323 RNR524318:RNS524323 RXN524318:RXO524323 SHJ524318:SHK524323 SRF524318:SRG524323 TBB524318:TBC524323 TKX524318:TKY524323 TUT524318:TUU524323 UEP524318:UEQ524323 UOL524318:UOM524323 UYH524318:UYI524323 VID524318:VIE524323 VRZ524318:VSA524323 WBV524318:WBW524323 WLR524318:WLS524323 WVN524318:WVO524323 F589854:G589859 JB589854:JC589859 SX589854:SY589859 ACT589854:ACU589859 AMP589854:AMQ589859 AWL589854:AWM589859 BGH589854:BGI589859 BQD589854:BQE589859 BZZ589854:CAA589859 CJV589854:CJW589859 CTR589854:CTS589859 DDN589854:DDO589859 DNJ589854:DNK589859 DXF589854:DXG589859 EHB589854:EHC589859 EQX589854:EQY589859 FAT589854:FAU589859 FKP589854:FKQ589859 FUL589854:FUM589859 GEH589854:GEI589859 GOD589854:GOE589859 GXZ589854:GYA589859 HHV589854:HHW589859 HRR589854:HRS589859 IBN589854:IBO589859 ILJ589854:ILK589859 IVF589854:IVG589859 JFB589854:JFC589859 JOX589854:JOY589859 JYT589854:JYU589859 KIP589854:KIQ589859 KSL589854:KSM589859 LCH589854:LCI589859 LMD589854:LME589859 LVZ589854:LWA589859 MFV589854:MFW589859 MPR589854:MPS589859 MZN589854:MZO589859 NJJ589854:NJK589859 NTF589854:NTG589859 ODB589854:ODC589859 OMX589854:OMY589859 OWT589854:OWU589859 PGP589854:PGQ589859 PQL589854:PQM589859 QAH589854:QAI589859 QKD589854:QKE589859 QTZ589854:QUA589859 RDV589854:RDW589859 RNR589854:RNS589859 RXN589854:RXO589859 SHJ589854:SHK589859 SRF589854:SRG589859 TBB589854:TBC589859 TKX589854:TKY589859 TUT589854:TUU589859 UEP589854:UEQ589859 UOL589854:UOM589859 UYH589854:UYI589859 VID589854:VIE589859 VRZ589854:VSA589859 WBV589854:WBW589859 WLR589854:WLS589859 WVN589854:WVO589859 F655390:G655395 JB655390:JC655395 SX655390:SY655395 ACT655390:ACU655395 AMP655390:AMQ655395 AWL655390:AWM655395 BGH655390:BGI655395 BQD655390:BQE655395 BZZ655390:CAA655395 CJV655390:CJW655395 CTR655390:CTS655395 DDN655390:DDO655395 DNJ655390:DNK655395 DXF655390:DXG655395 EHB655390:EHC655395 EQX655390:EQY655395 FAT655390:FAU655395 FKP655390:FKQ655395 FUL655390:FUM655395 GEH655390:GEI655395 GOD655390:GOE655395 GXZ655390:GYA655395 HHV655390:HHW655395 HRR655390:HRS655395 IBN655390:IBO655395 ILJ655390:ILK655395 IVF655390:IVG655395 JFB655390:JFC655395 JOX655390:JOY655395 JYT655390:JYU655395 KIP655390:KIQ655395 KSL655390:KSM655395 LCH655390:LCI655395 LMD655390:LME655395 LVZ655390:LWA655395 MFV655390:MFW655395 MPR655390:MPS655395 MZN655390:MZO655395 NJJ655390:NJK655395 NTF655390:NTG655395 ODB655390:ODC655395 OMX655390:OMY655395 OWT655390:OWU655395 PGP655390:PGQ655395 PQL655390:PQM655395 QAH655390:QAI655395 QKD655390:QKE655395 QTZ655390:QUA655395 RDV655390:RDW655395 RNR655390:RNS655395 RXN655390:RXO655395 SHJ655390:SHK655395 SRF655390:SRG655395 TBB655390:TBC655395 TKX655390:TKY655395 TUT655390:TUU655395 UEP655390:UEQ655395 UOL655390:UOM655395 UYH655390:UYI655395 VID655390:VIE655395 VRZ655390:VSA655395 WBV655390:WBW655395 WLR655390:WLS655395 WVN655390:WVO655395 F720926:G720931 JB720926:JC720931 SX720926:SY720931 ACT720926:ACU720931 AMP720926:AMQ720931 AWL720926:AWM720931 BGH720926:BGI720931 BQD720926:BQE720931 BZZ720926:CAA720931 CJV720926:CJW720931 CTR720926:CTS720931 DDN720926:DDO720931 DNJ720926:DNK720931 DXF720926:DXG720931 EHB720926:EHC720931 EQX720926:EQY720931 FAT720926:FAU720931 FKP720926:FKQ720931 FUL720926:FUM720931 GEH720926:GEI720931 GOD720926:GOE720931 GXZ720926:GYA720931 HHV720926:HHW720931 HRR720926:HRS720931 IBN720926:IBO720931 ILJ720926:ILK720931 IVF720926:IVG720931 JFB720926:JFC720931 JOX720926:JOY720931 JYT720926:JYU720931 KIP720926:KIQ720931 KSL720926:KSM720931 LCH720926:LCI720931 LMD720926:LME720931 LVZ720926:LWA720931 MFV720926:MFW720931 MPR720926:MPS720931 MZN720926:MZO720931 NJJ720926:NJK720931 NTF720926:NTG720931 ODB720926:ODC720931 OMX720926:OMY720931 OWT720926:OWU720931 PGP720926:PGQ720931 PQL720926:PQM720931 QAH720926:QAI720931 QKD720926:QKE720931 QTZ720926:QUA720931 RDV720926:RDW720931 RNR720926:RNS720931 RXN720926:RXO720931 SHJ720926:SHK720931 SRF720926:SRG720931 TBB720926:TBC720931 TKX720926:TKY720931 TUT720926:TUU720931 UEP720926:UEQ720931 UOL720926:UOM720931 UYH720926:UYI720931 VID720926:VIE720931 VRZ720926:VSA720931 WBV720926:WBW720931 WLR720926:WLS720931 WVN720926:WVO720931 F786462:G786467 JB786462:JC786467 SX786462:SY786467 ACT786462:ACU786467 AMP786462:AMQ786467 AWL786462:AWM786467 BGH786462:BGI786467 BQD786462:BQE786467 BZZ786462:CAA786467 CJV786462:CJW786467 CTR786462:CTS786467 DDN786462:DDO786467 DNJ786462:DNK786467 DXF786462:DXG786467 EHB786462:EHC786467 EQX786462:EQY786467 FAT786462:FAU786467 FKP786462:FKQ786467 FUL786462:FUM786467 GEH786462:GEI786467 GOD786462:GOE786467 GXZ786462:GYA786467 HHV786462:HHW786467 HRR786462:HRS786467 IBN786462:IBO786467 ILJ786462:ILK786467 IVF786462:IVG786467 JFB786462:JFC786467 JOX786462:JOY786467 JYT786462:JYU786467 KIP786462:KIQ786467 KSL786462:KSM786467 LCH786462:LCI786467 LMD786462:LME786467 LVZ786462:LWA786467 MFV786462:MFW786467 MPR786462:MPS786467 MZN786462:MZO786467 NJJ786462:NJK786467 NTF786462:NTG786467 ODB786462:ODC786467 OMX786462:OMY786467 OWT786462:OWU786467 PGP786462:PGQ786467 PQL786462:PQM786467 QAH786462:QAI786467 QKD786462:QKE786467 QTZ786462:QUA786467 RDV786462:RDW786467 RNR786462:RNS786467 RXN786462:RXO786467 SHJ786462:SHK786467 SRF786462:SRG786467 TBB786462:TBC786467 TKX786462:TKY786467 TUT786462:TUU786467 UEP786462:UEQ786467 UOL786462:UOM786467 UYH786462:UYI786467 VID786462:VIE786467 VRZ786462:VSA786467 WBV786462:WBW786467 WLR786462:WLS786467 WVN786462:WVO786467 F851998:G852003 JB851998:JC852003 SX851998:SY852003 ACT851998:ACU852003 AMP851998:AMQ852003 AWL851998:AWM852003 BGH851998:BGI852003 BQD851998:BQE852003 BZZ851998:CAA852003 CJV851998:CJW852003 CTR851998:CTS852003 DDN851998:DDO852003 DNJ851998:DNK852003 DXF851998:DXG852003 EHB851998:EHC852003 EQX851998:EQY852003 FAT851998:FAU852003 FKP851998:FKQ852003 FUL851998:FUM852003 GEH851998:GEI852003 GOD851998:GOE852003 GXZ851998:GYA852003 HHV851998:HHW852003 HRR851998:HRS852003 IBN851998:IBO852003 ILJ851998:ILK852003 IVF851998:IVG852003 JFB851998:JFC852003 JOX851998:JOY852003 JYT851998:JYU852003 KIP851998:KIQ852003 KSL851998:KSM852003 LCH851998:LCI852003 LMD851998:LME852003 LVZ851998:LWA852003 MFV851998:MFW852003 MPR851998:MPS852003 MZN851998:MZO852003 NJJ851998:NJK852003 NTF851998:NTG852003 ODB851998:ODC852003 OMX851998:OMY852003 OWT851998:OWU852003 PGP851998:PGQ852003 PQL851998:PQM852003 QAH851998:QAI852003 QKD851998:QKE852003 QTZ851998:QUA852003 RDV851998:RDW852003 RNR851998:RNS852003 RXN851998:RXO852003 SHJ851998:SHK852003 SRF851998:SRG852003 TBB851998:TBC852003 TKX851998:TKY852003 TUT851998:TUU852003 UEP851998:UEQ852003 UOL851998:UOM852003 UYH851998:UYI852003 VID851998:VIE852003 VRZ851998:VSA852003 WBV851998:WBW852003 WLR851998:WLS852003 WVN851998:WVO852003 F917534:G917539 JB917534:JC917539 SX917534:SY917539 ACT917534:ACU917539 AMP917534:AMQ917539 AWL917534:AWM917539 BGH917534:BGI917539 BQD917534:BQE917539 BZZ917534:CAA917539 CJV917534:CJW917539 CTR917534:CTS917539 DDN917534:DDO917539 DNJ917534:DNK917539 DXF917534:DXG917539 EHB917534:EHC917539 EQX917534:EQY917539 FAT917534:FAU917539 FKP917534:FKQ917539 FUL917534:FUM917539 GEH917534:GEI917539 GOD917534:GOE917539 GXZ917534:GYA917539 HHV917534:HHW917539 HRR917534:HRS917539 IBN917534:IBO917539 ILJ917534:ILK917539 IVF917534:IVG917539 JFB917534:JFC917539 JOX917534:JOY917539 JYT917534:JYU917539 KIP917534:KIQ917539 KSL917534:KSM917539 LCH917534:LCI917539 LMD917534:LME917539 LVZ917534:LWA917539 MFV917534:MFW917539 MPR917534:MPS917539 MZN917534:MZO917539 NJJ917534:NJK917539 NTF917534:NTG917539 ODB917534:ODC917539 OMX917534:OMY917539 OWT917534:OWU917539 PGP917534:PGQ917539 PQL917534:PQM917539 QAH917534:QAI917539 QKD917534:QKE917539 QTZ917534:QUA917539 RDV917534:RDW917539 RNR917534:RNS917539 RXN917534:RXO917539 SHJ917534:SHK917539 SRF917534:SRG917539 TBB917534:TBC917539 TKX917534:TKY917539 TUT917534:TUU917539 UEP917534:UEQ917539 UOL917534:UOM917539 UYH917534:UYI917539 VID917534:VIE917539 VRZ917534:VSA917539 WBV917534:WBW917539 WLR917534:WLS917539 WVN917534:WVO917539 F983070:G983075 JB983070:JC983075 SX983070:SY983075 ACT983070:ACU983075 AMP983070:AMQ983075 AWL983070:AWM983075 BGH983070:BGI983075 BQD983070:BQE983075 BZZ983070:CAA983075 CJV983070:CJW983075 CTR983070:CTS983075 DDN983070:DDO983075 DNJ983070:DNK983075 DXF983070:DXG983075 EHB983070:EHC983075 EQX983070:EQY983075 FAT983070:FAU983075 FKP983070:FKQ983075 FUL983070:FUM983075 GEH983070:GEI983075 GOD983070:GOE983075 GXZ983070:GYA983075 HHV983070:HHW983075 HRR983070:HRS983075 IBN983070:IBO983075 ILJ983070:ILK983075 IVF983070:IVG983075 JFB983070:JFC983075 JOX983070:JOY983075 JYT983070:JYU983075 KIP983070:KIQ983075 KSL983070:KSM983075 LCH983070:LCI983075 LMD983070:LME983075 LVZ983070:LWA983075 MFV983070:MFW983075 MPR983070:MPS983075 MZN983070:MZO983075 NJJ983070:NJK983075 NTF983070:NTG983075 ODB983070:ODC983075 OMX983070:OMY983075 OWT983070:OWU983075 PGP983070:PGQ983075 PQL983070:PQM983075 QAH983070:QAI983075 QKD983070:QKE983075 QTZ983070:QUA983075 RDV983070:RDW983075 RNR983070:RNS983075 RXN983070:RXO983075 SHJ983070:SHK983075 SRF983070:SRG983075 TBB983070:TBC983075 TKX983070:TKY983075 TUT983070:TUU983075 UEP983070:UEQ983075 UOL983070:UOM983075 UYH983070:UYI983075 VID983070:VIE983075 VRZ983070:VSA983075 WBV983070:WBW983075 WLR983070:WLS983075 WVN983070:WVO983075">
      <formula1>"是,否"</formula1>
    </dataValidation>
  </dataValidations>
  <hyperlinks>
    <hyperlink ref="C21" location="'穿行测试（与材料验收和仓储有关）'!A1" display="穿行测试（与材料验收和仓储有关）"/>
    <hyperlink ref="C20" location="'穿行测试（与存货实物流转有关）'!A1" display="穿行测试（与存货实物流转有关）"/>
  </hyperlinks>
  <printOptions horizontalCentered="1"/>
  <pageMargins left="0.70866141732283472" right="0.70866141732283472" top="0.74803149606299213" bottom="0.74803149606299213" header="0.31496062992125984" footer="0.31496062992125984"/>
  <pageSetup paperSize="9" scale="86" fitToHeight="0" orientation="portrait" blackAndWhite="1"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ZZ197"/>
  <sheetViews>
    <sheetView showZeros="0" topLeftCell="B1" zoomScaleNormal="100" workbookViewId="0">
      <selection activeCell="W15" sqref="W15"/>
    </sheetView>
  </sheetViews>
  <sheetFormatPr defaultRowHeight="14.25"/>
  <cols>
    <col min="1" max="1" width="0" style="12" hidden="1" customWidth="1"/>
    <col min="2" max="2" width="8.75" style="12" customWidth="1"/>
    <col min="3" max="3" width="14.875" style="12" customWidth="1"/>
    <col min="4" max="24" width="6.625" style="13" customWidth="1"/>
    <col min="25" max="25" width="3.625" style="12" customWidth="1"/>
    <col min="26" max="29" width="3.625" style="11" customWidth="1"/>
    <col min="30" max="38" width="3.625" style="12" customWidth="1"/>
    <col min="39" max="40" width="9" style="14"/>
    <col min="41" max="257" width="9" style="12"/>
    <col min="258" max="258" width="8.75" style="12" customWidth="1"/>
    <col min="259" max="259" width="14.875" style="12" customWidth="1"/>
    <col min="260" max="280" width="6.625" style="12" customWidth="1"/>
    <col min="281" max="294" width="3.625" style="12" customWidth="1"/>
    <col min="295" max="513" width="9" style="12"/>
    <col min="514" max="514" width="8.75" style="12" customWidth="1"/>
    <col min="515" max="515" width="14.875" style="12" customWidth="1"/>
    <col min="516" max="536" width="6.625" style="12" customWidth="1"/>
    <col min="537" max="550" width="3.625" style="12" customWidth="1"/>
    <col min="551" max="769" width="9" style="12"/>
    <col min="770" max="770" width="8.75" style="12" customWidth="1"/>
    <col min="771" max="771" width="14.875" style="12" customWidth="1"/>
    <col min="772" max="792" width="6.625" style="12" customWidth="1"/>
    <col min="793" max="806" width="3.625" style="12" customWidth="1"/>
    <col min="807" max="1025" width="9" style="12"/>
    <col min="1026" max="1026" width="8.75" style="12" customWidth="1"/>
    <col min="1027" max="1027" width="14.875" style="12" customWidth="1"/>
    <col min="1028" max="1048" width="6.625" style="12" customWidth="1"/>
    <col min="1049" max="1062" width="3.625" style="12" customWidth="1"/>
    <col min="1063" max="1281" width="9" style="12"/>
    <col min="1282" max="1282" width="8.75" style="12" customWidth="1"/>
    <col min="1283" max="1283" width="14.875" style="12" customWidth="1"/>
    <col min="1284" max="1304" width="6.625" style="12" customWidth="1"/>
    <col min="1305" max="1318" width="3.625" style="12" customWidth="1"/>
    <col min="1319" max="1537" width="9" style="12"/>
    <col min="1538" max="1538" width="8.75" style="12" customWidth="1"/>
    <col min="1539" max="1539" width="14.875" style="12" customWidth="1"/>
    <col min="1540" max="1560" width="6.625" style="12" customWidth="1"/>
    <col min="1561" max="1574" width="3.625" style="12" customWidth="1"/>
    <col min="1575" max="1793" width="9" style="12"/>
    <col min="1794" max="1794" width="8.75" style="12" customWidth="1"/>
    <col min="1795" max="1795" width="14.875" style="12" customWidth="1"/>
    <col min="1796" max="1816" width="6.625" style="12" customWidth="1"/>
    <col min="1817" max="1830" width="3.625" style="12" customWidth="1"/>
    <col min="1831" max="2049" width="9" style="12"/>
    <col min="2050" max="2050" width="8.75" style="12" customWidth="1"/>
    <col min="2051" max="2051" width="14.875" style="12" customWidth="1"/>
    <col min="2052" max="2072" width="6.625" style="12" customWidth="1"/>
    <col min="2073" max="2086" width="3.625" style="12" customWidth="1"/>
    <col min="2087" max="2305" width="9" style="12"/>
    <col min="2306" max="2306" width="8.75" style="12" customWidth="1"/>
    <col min="2307" max="2307" width="14.875" style="12" customWidth="1"/>
    <col min="2308" max="2328" width="6.625" style="12" customWidth="1"/>
    <col min="2329" max="2342" width="3.625" style="12" customWidth="1"/>
    <col min="2343" max="2561" width="9" style="12"/>
    <col min="2562" max="2562" width="8.75" style="12" customWidth="1"/>
    <col min="2563" max="2563" width="14.875" style="12" customWidth="1"/>
    <col min="2564" max="2584" width="6.625" style="12" customWidth="1"/>
    <col min="2585" max="2598" width="3.625" style="12" customWidth="1"/>
    <col min="2599" max="2817" width="9" style="12"/>
    <col min="2818" max="2818" width="8.75" style="12" customWidth="1"/>
    <col min="2819" max="2819" width="14.875" style="12" customWidth="1"/>
    <col min="2820" max="2840" width="6.625" style="12" customWidth="1"/>
    <col min="2841" max="2854" width="3.625" style="12" customWidth="1"/>
    <col min="2855" max="3073" width="9" style="12"/>
    <col min="3074" max="3074" width="8.75" style="12" customWidth="1"/>
    <col min="3075" max="3075" width="14.875" style="12" customWidth="1"/>
    <col min="3076" max="3096" width="6.625" style="12" customWidth="1"/>
    <col min="3097" max="3110" width="3.625" style="12" customWidth="1"/>
    <col min="3111" max="3329" width="9" style="12"/>
    <col min="3330" max="3330" width="8.75" style="12" customWidth="1"/>
    <col min="3331" max="3331" width="14.875" style="12" customWidth="1"/>
    <col min="3332" max="3352" width="6.625" style="12" customWidth="1"/>
    <col min="3353" max="3366" width="3.625" style="12" customWidth="1"/>
    <col min="3367" max="3585" width="9" style="12"/>
    <col min="3586" max="3586" width="8.75" style="12" customWidth="1"/>
    <col min="3587" max="3587" width="14.875" style="12" customWidth="1"/>
    <col min="3588" max="3608" width="6.625" style="12" customWidth="1"/>
    <col min="3609" max="3622" width="3.625" style="12" customWidth="1"/>
    <col min="3623" max="3841" width="9" style="12"/>
    <col min="3842" max="3842" width="8.75" style="12" customWidth="1"/>
    <col min="3843" max="3843" width="14.875" style="12" customWidth="1"/>
    <col min="3844" max="3864" width="6.625" style="12" customWidth="1"/>
    <col min="3865" max="3878" width="3.625" style="12" customWidth="1"/>
    <col min="3879" max="4097" width="9" style="12"/>
    <col min="4098" max="4098" width="8.75" style="12" customWidth="1"/>
    <col min="4099" max="4099" width="14.875" style="12" customWidth="1"/>
    <col min="4100" max="4120" width="6.625" style="12" customWidth="1"/>
    <col min="4121" max="4134" width="3.625" style="12" customWidth="1"/>
    <col min="4135" max="4353" width="9" style="12"/>
    <col min="4354" max="4354" width="8.75" style="12" customWidth="1"/>
    <col min="4355" max="4355" width="14.875" style="12" customWidth="1"/>
    <col min="4356" max="4376" width="6.625" style="12" customWidth="1"/>
    <col min="4377" max="4390" width="3.625" style="12" customWidth="1"/>
    <col min="4391" max="4609" width="9" style="12"/>
    <col min="4610" max="4610" width="8.75" style="12" customWidth="1"/>
    <col min="4611" max="4611" width="14.875" style="12" customWidth="1"/>
    <col min="4612" max="4632" width="6.625" style="12" customWidth="1"/>
    <col min="4633" max="4646" width="3.625" style="12" customWidth="1"/>
    <col min="4647" max="4865" width="9" style="12"/>
    <col min="4866" max="4866" width="8.75" style="12" customWidth="1"/>
    <col min="4867" max="4867" width="14.875" style="12" customWidth="1"/>
    <col min="4868" max="4888" width="6.625" style="12" customWidth="1"/>
    <col min="4889" max="4902" width="3.625" style="12" customWidth="1"/>
    <col min="4903" max="5121" width="9" style="12"/>
    <col min="5122" max="5122" width="8.75" style="12" customWidth="1"/>
    <col min="5123" max="5123" width="14.875" style="12" customWidth="1"/>
    <col min="5124" max="5144" width="6.625" style="12" customWidth="1"/>
    <col min="5145" max="5158" width="3.625" style="12" customWidth="1"/>
    <col min="5159" max="5377" width="9" style="12"/>
    <col min="5378" max="5378" width="8.75" style="12" customWidth="1"/>
    <col min="5379" max="5379" width="14.875" style="12" customWidth="1"/>
    <col min="5380" max="5400" width="6.625" style="12" customWidth="1"/>
    <col min="5401" max="5414" width="3.625" style="12" customWidth="1"/>
    <col min="5415" max="5633" width="9" style="12"/>
    <col min="5634" max="5634" width="8.75" style="12" customWidth="1"/>
    <col min="5635" max="5635" width="14.875" style="12" customWidth="1"/>
    <col min="5636" max="5656" width="6.625" style="12" customWidth="1"/>
    <col min="5657" max="5670" width="3.625" style="12" customWidth="1"/>
    <col min="5671" max="5889" width="9" style="12"/>
    <col min="5890" max="5890" width="8.75" style="12" customWidth="1"/>
    <col min="5891" max="5891" width="14.875" style="12" customWidth="1"/>
    <col min="5892" max="5912" width="6.625" style="12" customWidth="1"/>
    <col min="5913" max="5926" width="3.625" style="12" customWidth="1"/>
    <col min="5927" max="6145" width="9" style="12"/>
    <col min="6146" max="6146" width="8.75" style="12" customWidth="1"/>
    <col min="6147" max="6147" width="14.875" style="12" customWidth="1"/>
    <col min="6148" max="6168" width="6.625" style="12" customWidth="1"/>
    <col min="6169" max="6182" width="3.625" style="12" customWidth="1"/>
    <col min="6183" max="6401" width="9" style="12"/>
    <col min="6402" max="6402" width="8.75" style="12" customWidth="1"/>
    <col min="6403" max="6403" width="14.875" style="12" customWidth="1"/>
    <col min="6404" max="6424" width="6.625" style="12" customWidth="1"/>
    <col min="6425" max="6438" width="3.625" style="12" customWidth="1"/>
    <col min="6439" max="6657" width="9" style="12"/>
    <col min="6658" max="6658" width="8.75" style="12" customWidth="1"/>
    <col min="6659" max="6659" width="14.875" style="12" customWidth="1"/>
    <col min="6660" max="6680" width="6.625" style="12" customWidth="1"/>
    <col min="6681" max="6694" width="3.625" style="12" customWidth="1"/>
    <col min="6695" max="6913" width="9" style="12"/>
    <col min="6914" max="6914" width="8.75" style="12" customWidth="1"/>
    <col min="6915" max="6915" width="14.875" style="12" customWidth="1"/>
    <col min="6916" max="6936" width="6.625" style="12" customWidth="1"/>
    <col min="6937" max="6950" width="3.625" style="12" customWidth="1"/>
    <col min="6951" max="7169" width="9" style="12"/>
    <col min="7170" max="7170" width="8.75" style="12" customWidth="1"/>
    <col min="7171" max="7171" width="14.875" style="12" customWidth="1"/>
    <col min="7172" max="7192" width="6.625" style="12" customWidth="1"/>
    <col min="7193" max="7206" width="3.625" style="12" customWidth="1"/>
    <col min="7207" max="7425" width="9" style="12"/>
    <col min="7426" max="7426" width="8.75" style="12" customWidth="1"/>
    <col min="7427" max="7427" width="14.875" style="12" customWidth="1"/>
    <col min="7428" max="7448" width="6.625" style="12" customWidth="1"/>
    <col min="7449" max="7462" width="3.625" style="12" customWidth="1"/>
    <col min="7463" max="7681" width="9" style="12"/>
    <col min="7682" max="7682" width="8.75" style="12" customWidth="1"/>
    <col min="7683" max="7683" width="14.875" style="12" customWidth="1"/>
    <col min="7684" max="7704" width="6.625" style="12" customWidth="1"/>
    <col min="7705" max="7718" width="3.625" style="12" customWidth="1"/>
    <col min="7719" max="7937" width="9" style="12"/>
    <col min="7938" max="7938" width="8.75" style="12" customWidth="1"/>
    <col min="7939" max="7939" width="14.875" style="12" customWidth="1"/>
    <col min="7940" max="7960" width="6.625" style="12" customWidth="1"/>
    <col min="7961" max="7974" width="3.625" style="12" customWidth="1"/>
    <col min="7975" max="8193" width="9" style="12"/>
    <col min="8194" max="8194" width="8.75" style="12" customWidth="1"/>
    <col min="8195" max="8195" width="14.875" style="12" customWidth="1"/>
    <col min="8196" max="8216" width="6.625" style="12" customWidth="1"/>
    <col min="8217" max="8230" width="3.625" style="12" customWidth="1"/>
    <col min="8231" max="8449" width="9" style="12"/>
    <col min="8450" max="8450" width="8.75" style="12" customWidth="1"/>
    <col min="8451" max="8451" width="14.875" style="12" customWidth="1"/>
    <col min="8452" max="8472" width="6.625" style="12" customWidth="1"/>
    <col min="8473" max="8486" width="3.625" style="12" customWidth="1"/>
    <col min="8487" max="8705" width="9" style="12"/>
    <col min="8706" max="8706" width="8.75" style="12" customWidth="1"/>
    <col min="8707" max="8707" width="14.875" style="12" customWidth="1"/>
    <col min="8708" max="8728" width="6.625" style="12" customWidth="1"/>
    <col min="8729" max="8742" width="3.625" style="12" customWidth="1"/>
    <col min="8743" max="8961" width="9" style="12"/>
    <col min="8962" max="8962" width="8.75" style="12" customWidth="1"/>
    <col min="8963" max="8963" width="14.875" style="12" customWidth="1"/>
    <col min="8964" max="8984" width="6.625" style="12" customWidth="1"/>
    <col min="8985" max="8998" width="3.625" style="12" customWidth="1"/>
    <col min="8999" max="9217" width="9" style="12"/>
    <col min="9218" max="9218" width="8.75" style="12" customWidth="1"/>
    <col min="9219" max="9219" width="14.875" style="12" customWidth="1"/>
    <col min="9220" max="9240" width="6.625" style="12" customWidth="1"/>
    <col min="9241" max="9254" width="3.625" style="12" customWidth="1"/>
    <col min="9255" max="9473" width="9" style="12"/>
    <col min="9474" max="9474" width="8.75" style="12" customWidth="1"/>
    <col min="9475" max="9475" width="14.875" style="12" customWidth="1"/>
    <col min="9476" max="9496" width="6.625" style="12" customWidth="1"/>
    <col min="9497" max="9510" width="3.625" style="12" customWidth="1"/>
    <col min="9511" max="9729" width="9" style="12"/>
    <col min="9730" max="9730" width="8.75" style="12" customWidth="1"/>
    <col min="9731" max="9731" width="14.875" style="12" customWidth="1"/>
    <col min="9732" max="9752" width="6.625" style="12" customWidth="1"/>
    <col min="9753" max="9766" width="3.625" style="12" customWidth="1"/>
    <col min="9767" max="9985" width="9" style="12"/>
    <col min="9986" max="9986" width="8.75" style="12" customWidth="1"/>
    <col min="9987" max="9987" width="14.875" style="12" customWidth="1"/>
    <col min="9988" max="10008" width="6.625" style="12" customWidth="1"/>
    <col min="10009" max="10022" width="3.625" style="12" customWidth="1"/>
    <col min="10023" max="10241" width="9" style="12"/>
    <col min="10242" max="10242" width="8.75" style="12" customWidth="1"/>
    <col min="10243" max="10243" width="14.875" style="12" customWidth="1"/>
    <col min="10244" max="10264" width="6.625" style="12" customWidth="1"/>
    <col min="10265" max="10278" width="3.625" style="12" customWidth="1"/>
    <col min="10279" max="10497" width="9" style="12"/>
    <col min="10498" max="10498" width="8.75" style="12" customWidth="1"/>
    <col min="10499" max="10499" width="14.875" style="12" customWidth="1"/>
    <col min="10500" max="10520" width="6.625" style="12" customWidth="1"/>
    <col min="10521" max="10534" width="3.625" style="12" customWidth="1"/>
    <col min="10535" max="10753" width="9" style="12"/>
    <col min="10754" max="10754" width="8.75" style="12" customWidth="1"/>
    <col min="10755" max="10755" width="14.875" style="12" customWidth="1"/>
    <col min="10756" max="10776" width="6.625" style="12" customWidth="1"/>
    <col min="10777" max="10790" width="3.625" style="12" customWidth="1"/>
    <col min="10791" max="11009" width="9" style="12"/>
    <col min="11010" max="11010" width="8.75" style="12" customWidth="1"/>
    <col min="11011" max="11011" width="14.875" style="12" customWidth="1"/>
    <col min="11012" max="11032" width="6.625" style="12" customWidth="1"/>
    <col min="11033" max="11046" width="3.625" style="12" customWidth="1"/>
    <col min="11047" max="11265" width="9" style="12"/>
    <col min="11266" max="11266" width="8.75" style="12" customWidth="1"/>
    <col min="11267" max="11267" width="14.875" style="12" customWidth="1"/>
    <col min="11268" max="11288" width="6.625" style="12" customWidth="1"/>
    <col min="11289" max="11302" width="3.625" style="12" customWidth="1"/>
    <col min="11303" max="11521" width="9" style="12"/>
    <col min="11522" max="11522" width="8.75" style="12" customWidth="1"/>
    <col min="11523" max="11523" width="14.875" style="12" customWidth="1"/>
    <col min="11524" max="11544" width="6.625" style="12" customWidth="1"/>
    <col min="11545" max="11558" width="3.625" style="12" customWidth="1"/>
    <col min="11559" max="11777" width="9" style="12"/>
    <col min="11778" max="11778" width="8.75" style="12" customWidth="1"/>
    <col min="11779" max="11779" width="14.875" style="12" customWidth="1"/>
    <col min="11780" max="11800" width="6.625" style="12" customWidth="1"/>
    <col min="11801" max="11814" width="3.625" style="12" customWidth="1"/>
    <col min="11815" max="12033" width="9" style="12"/>
    <col min="12034" max="12034" width="8.75" style="12" customWidth="1"/>
    <col min="12035" max="12035" width="14.875" style="12" customWidth="1"/>
    <col min="12036" max="12056" width="6.625" style="12" customWidth="1"/>
    <col min="12057" max="12070" width="3.625" style="12" customWidth="1"/>
    <col min="12071" max="12289" width="9" style="12"/>
    <col min="12290" max="12290" width="8.75" style="12" customWidth="1"/>
    <col min="12291" max="12291" width="14.875" style="12" customWidth="1"/>
    <col min="12292" max="12312" width="6.625" style="12" customWidth="1"/>
    <col min="12313" max="12326" width="3.625" style="12" customWidth="1"/>
    <col min="12327" max="12545" width="9" style="12"/>
    <col min="12546" max="12546" width="8.75" style="12" customWidth="1"/>
    <col min="12547" max="12547" width="14.875" style="12" customWidth="1"/>
    <col min="12548" max="12568" width="6.625" style="12" customWidth="1"/>
    <col min="12569" max="12582" width="3.625" style="12" customWidth="1"/>
    <col min="12583" max="12801" width="9" style="12"/>
    <col min="12802" max="12802" width="8.75" style="12" customWidth="1"/>
    <col min="12803" max="12803" width="14.875" style="12" customWidth="1"/>
    <col min="12804" max="12824" width="6.625" style="12" customWidth="1"/>
    <col min="12825" max="12838" width="3.625" style="12" customWidth="1"/>
    <col min="12839" max="13057" width="9" style="12"/>
    <col min="13058" max="13058" width="8.75" style="12" customWidth="1"/>
    <col min="13059" max="13059" width="14.875" style="12" customWidth="1"/>
    <col min="13060" max="13080" width="6.625" style="12" customWidth="1"/>
    <col min="13081" max="13094" width="3.625" style="12" customWidth="1"/>
    <col min="13095" max="13313" width="9" style="12"/>
    <col min="13314" max="13314" width="8.75" style="12" customWidth="1"/>
    <col min="13315" max="13315" width="14.875" style="12" customWidth="1"/>
    <col min="13316" max="13336" width="6.625" style="12" customWidth="1"/>
    <col min="13337" max="13350" width="3.625" style="12" customWidth="1"/>
    <col min="13351" max="13569" width="9" style="12"/>
    <col min="13570" max="13570" width="8.75" style="12" customWidth="1"/>
    <col min="13571" max="13571" width="14.875" style="12" customWidth="1"/>
    <col min="13572" max="13592" width="6.625" style="12" customWidth="1"/>
    <col min="13593" max="13606" width="3.625" style="12" customWidth="1"/>
    <col min="13607" max="13825" width="9" style="12"/>
    <col min="13826" max="13826" width="8.75" style="12" customWidth="1"/>
    <col min="13827" max="13827" width="14.875" style="12" customWidth="1"/>
    <col min="13828" max="13848" width="6.625" style="12" customWidth="1"/>
    <col min="13849" max="13862" width="3.625" style="12" customWidth="1"/>
    <col min="13863" max="14081" width="9" style="12"/>
    <col min="14082" max="14082" width="8.75" style="12" customWidth="1"/>
    <col min="14083" max="14083" width="14.875" style="12" customWidth="1"/>
    <col min="14084" max="14104" width="6.625" style="12" customWidth="1"/>
    <col min="14105" max="14118" width="3.625" style="12" customWidth="1"/>
    <col min="14119" max="14337" width="9" style="12"/>
    <col min="14338" max="14338" width="8.75" style="12" customWidth="1"/>
    <col min="14339" max="14339" width="14.875" style="12" customWidth="1"/>
    <col min="14340" max="14360" width="6.625" style="12" customWidth="1"/>
    <col min="14361" max="14374" width="3.625" style="12" customWidth="1"/>
    <col min="14375" max="14593" width="9" style="12"/>
    <col min="14594" max="14594" width="8.75" style="12" customWidth="1"/>
    <col min="14595" max="14595" width="14.875" style="12" customWidth="1"/>
    <col min="14596" max="14616" width="6.625" style="12" customWidth="1"/>
    <col min="14617" max="14630" width="3.625" style="12" customWidth="1"/>
    <col min="14631" max="14849" width="9" style="12"/>
    <col min="14850" max="14850" width="8.75" style="12" customWidth="1"/>
    <col min="14851" max="14851" width="14.875" style="12" customWidth="1"/>
    <col min="14852" max="14872" width="6.625" style="12" customWidth="1"/>
    <col min="14873" max="14886" width="3.625" style="12" customWidth="1"/>
    <col min="14887" max="15105" width="9" style="12"/>
    <col min="15106" max="15106" width="8.75" style="12" customWidth="1"/>
    <col min="15107" max="15107" width="14.875" style="12" customWidth="1"/>
    <col min="15108" max="15128" width="6.625" style="12" customWidth="1"/>
    <col min="15129" max="15142" width="3.625" style="12" customWidth="1"/>
    <col min="15143" max="15361" width="9" style="12"/>
    <col min="15362" max="15362" width="8.75" style="12" customWidth="1"/>
    <col min="15363" max="15363" width="14.875" style="12" customWidth="1"/>
    <col min="15364" max="15384" width="6.625" style="12" customWidth="1"/>
    <col min="15385" max="15398" width="3.625" style="12" customWidth="1"/>
    <col min="15399" max="15617" width="9" style="12"/>
    <col min="15618" max="15618" width="8.75" style="12" customWidth="1"/>
    <col min="15619" max="15619" width="14.875" style="12" customWidth="1"/>
    <col min="15620" max="15640" width="6.625" style="12" customWidth="1"/>
    <col min="15641" max="15654" width="3.625" style="12" customWidth="1"/>
    <col min="15655" max="15873" width="9" style="12"/>
    <col min="15874" max="15874" width="8.75" style="12" customWidth="1"/>
    <col min="15875" max="15875" width="14.875" style="12" customWidth="1"/>
    <col min="15876" max="15896" width="6.625" style="12" customWidth="1"/>
    <col min="15897" max="15910" width="3.625" style="12" customWidth="1"/>
    <col min="15911" max="16129" width="9" style="12"/>
    <col min="16130" max="16130" width="8.75" style="12" customWidth="1"/>
    <col min="16131" max="16131" width="14.875" style="12" customWidth="1"/>
    <col min="16132" max="16152" width="6.625" style="12" customWidth="1"/>
    <col min="16153" max="16166" width="3.625" style="12" customWidth="1"/>
    <col min="16167" max="16384" width="9" style="12"/>
  </cols>
  <sheetData>
    <row r="1" spans="2:40" s="193" customFormat="1" ht="24.95" customHeight="1">
      <c r="B1" s="186"/>
      <c r="C1" s="187"/>
      <c r="D1" s="188"/>
      <c r="E1" s="188"/>
      <c r="F1" s="188"/>
      <c r="G1" s="188"/>
      <c r="H1" s="188"/>
      <c r="I1" s="188"/>
      <c r="J1" s="188"/>
      <c r="K1" s="188"/>
      <c r="L1" s="188"/>
      <c r="M1" s="188"/>
      <c r="N1" s="188"/>
      <c r="O1" s="188"/>
      <c r="P1" s="188"/>
      <c r="Q1" s="188"/>
      <c r="R1" s="188"/>
      <c r="S1" s="188"/>
      <c r="T1" s="188"/>
      <c r="U1" s="188"/>
      <c r="V1" s="188"/>
      <c r="W1" s="188"/>
      <c r="X1" s="188"/>
      <c r="Y1" s="187"/>
      <c r="Z1" s="187"/>
      <c r="AA1" s="187"/>
      <c r="AB1" s="187"/>
      <c r="AC1" s="187"/>
      <c r="AD1" s="187"/>
      <c r="AE1" s="189"/>
      <c r="AF1" s="190"/>
      <c r="AG1" s="190"/>
      <c r="AH1" s="190"/>
      <c r="AI1" s="190"/>
      <c r="AJ1" s="190"/>
      <c r="AK1" s="191"/>
      <c r="AL1" s="190"/>
      <c r="AM1" s="192"/>
      <c r="AN1" s="192"/>
    </row>
    <row r="2" spans="2:40" s="195" customFormat="1" ht="24.95" customHeight="1">
      <c r="B2" s="292" t="s">
        <v>6</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194"/>
      <c r="AN2" s="194"/>
    </row>
    <row r="3" spans="2:40" s="197" customFormat="1" ht="39.950000000000003" customHeight="1">
      <c r="B3" s="293"/>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5"/>
      <c r="AM3" s="196"/>
      <c r="AN3" s="196"/>
    </row>
    <row r="4" spans="2:40" s="198" customFormat="1" ht="12" customHeight="1">
      <c r="B4" s="21"/>
      <c r="C4" s="21"/>
      <c r="D4" s="33"/>
      <c r="E4" s="33"/>
      <c r="F4" s="33"/>
      <c r="G4" s="33"/>
      <c r="H4" s="33"/>
      <c r="I4" s="33"/>
      <c r="J4" s="33"/>
      <c r="K4" s="33"/>
      <c r="L4" s="33"/>
      <c r="M4" s="33"/>
      <c r="N4" s="33"/>
      <c r="O4" s="33"/>
      <c r="P4" s="33"/>
      <c r="Q4" s="33"/>
      <c r="R4" s="33"/>
      <c r="S4" s="33"/>
      <c r="T4" s="33"/>
      <c r="U4" s="33"/>
      <c r="V4" s="33"/>
      <c r="W4" s="33"/>
      <c r="X4" s="33"/>
      <c r="Y4" s="21"/>
      <c r="Z4" s="22"/>
      <c r="AA4" s="22"/>
      <c r="AB4" s="22"/>
      <c r="AC4" s="22"/>
      <c r="AD4" s="23"/>
      <c r="AE4" s="23"/>
      <c r="AF4" s="23"/>
      <c r="AG4" s="23"/>
      <c r="AH4" s="23"/>
      <c r="AI4" s="24"/>
      <c r="AJ4" s="24"/>
      <c r="AK4" s="24"/>
      <c r="AL4" s="24"/>
      <c r="AM4" s="217"/>
      <c r="AN4" s="217"/>
    </row>
    <row r="5" spans="2:40" s="26" customFormat="1" ht="22.5" customHeight="1">
      <c r="B5" s="82" t="s">
        <v>49</v>
      </c>
      <c r="C5" s="83"/>
      <c r="D5" s="84"/>
      <c r="E5" s="85"/>
      <c r="F5" s="85"/>
      <c r="G5" s="85"/>
      <c r="H5" s="85"/>
      <c r="I5" s="85"/>
      <c r="J5" s="85"/>
      <c r="K5" s="84"/>
      <c r="L5" s="86"/>
      <c r="M5" s="85"/>
      <c r="N5" s="86"/>
      <c r="O5" s="86"/>
      <c r="P5" s="85"/>
      <c r="Q5" s="86"/>
      <c r="R5" s="85"/>
      <c r="S5" s="85"/>
      <c r="T5" s="85"/>
      <c r="U5" s="86"/>
      <c r="V5" s="85"/>
      <c r="W5" s="85"/>
      <c r="X5" s="85"/>
      <c r="Y5" s="87"/>
      <c r="Z5" s="88"/>
      <c r="AA5" s="88"/>
      <c r="AB5" s="88"/>
      <c r="AC5" s="88"/>
      <c r="AD5" s="89"/>
      <c r="AE5" s="89"/>
      <c r="AF5" s="89"/>
      <c r="AG5" s="89"/>
      <c r="AH5" s="89"/>
      <c r="AI5" s="90"/>
      <c r="AJ5" s="90"/>
      <c r="AK5" s="90"/>
      <c r="AL5" s="91"/>
      <c r="AM5" s="25"/>
      <c r="AN5" s="25"/>
    </row>
    <row r="6" spans="2:40" s="27" customFormat="1" ht="21" customHeight="1">
      <c r="B6" s="290" t="s">
        <v>9</v>
      </c>
      <c r="C6" s="290" t="s">
        <v>11</v>
      </c>
      <c r="D6" s="289" t="s">
        <v>193</v>
      </c>
      <c r="E6" s="289"/>
      <c r="F6" s="289"/>
      <c r="G6" s="289"/>
      <c r="H6" s="289"/>
      <c r="I6" s="289"/>
      <c r="J6" s="289"/>
      <c r="K6" s="289" t="s">
        <v>50</v>
      </c>
      <c r="L6" s="289"/>
      <c r="M6" s="289"/>
      <c r="N6" s="289" t="s">
        <v>51</v>
      </c>
      <c r="O6" s="289"/>
      <c r="P6" s="289"/>
      <c r="Q6" s="289" t="s">
        <v>15</v>
      </c>
      <c r="R6" s="289"/>
      <c r="S6" s="289"/>
      <c r="T6" s="289"/>
      <c r="U6" s="289" t="s">
        <v>52</v>
      </c>
      <c r="V6" s="289"/>
      <c r="W6" s="289"/>
      <c r="X6" s="289"/>
      <c r="Y6" s="290" t="s">
        <v>16</v>
      </c>
      <c r="Z6" s="290"/>
      <c r="AA6" s="290"/>
      <c r="AB6" s="290"/>
      <c r="AC6" s="290"/>
      <c r="AD6" s="290"/>
      <c r="AE6" s="290"/>
      <c r="AF6" s="290"/>
      <c r="AG6" s="290"/>
      <c r="AH6" s="290"/>
      <c r="AI6" s="290"/>
      <c r="AJ6" s="290"/>
      <c r="AK6" s="290"/>
      <c r="AL6" s="290"/>
      <c r="AM6" s="10"/>
      <c r="AN6" s="10"/>
    </row>
    <row r="7" spans="2:40" s="27" customFormat="1" ht="46.5" customHeight="1">
      <c r="B7" s="290"/>
      <c r="C7" s="290"/>
      <c r="D7" s="213" t="s">
        <v>17</v>
      </c>
      <c r="E7" s="213" t="s">
        <v>18</v>
      </c>
      <c r="F7" s="213" t="s">
        <v>19</v>
      </c>
      <c r="G7" s="213" t="s">
        <v>20</v>
      </c>
      <c r="H7" s="213" t="s">
        <v>21</v>
      </c>
      <c r="I7" s="213" t="s">
        <v>53</v>
      </c>
      <c r="J7" s="213" t="s">
        <v>23</v>
      </c>
      <c r="K7" s="213" t="s">
        <v>17</v>
      </c>
      <c r="L7" s="213" t="s">
        <v>18</v>
      </c>
      <c r="M7" s="213" t="s">
        <v>23</v>
      </c>
      <c r="N7" s="213" t="s">
        <v>54</v>
      </c>
      <c r="O7" s="213" t="s">
        <v>55</v>
      </c>
      <c r="P7" s="213" t="s">
        <v>23</v>
      </c>
      <c r="Q7" s="213" t="s">
        <v>17</v>
      </c>
      <c r="R7" s="213" t="s">
        <v>18</v>
      </c>
      <c r="S7" s="213" t="s">
        <v>21</v>
      </c>
      <c r="T7" s="213" t="s">
        <v>23</v>
      </c>
      <c r="U7" s="213" t="s">
        <v>17</v>
      </c>
      <c r="V7" s="213" t="s">
        <v>56</v>
      </c>
      <c r="W7" s="213" t="s">
        <v>21</v>
      </c>
      <c r="X7" s="213" t="s">
        <v>23</v>
      </c>
      <c r="Y7" s="214">
        <v>1</v>
      </c>
      <c r="Z7" s="214">
        <v>2</v>
      </c>
      <c r="AA7" s="214">
        <v>3</v>
      </c>
      <c r="AB7" s="214">
        <v>4</v>
      </c>
      <c r="AC7" s="214">
        <v>5</v>
      </c>
      <c r="AD7" s="214">
        <v>6</v>
      </c>
      <c r="AE7" s="214">
        <v>7</v>
      </c>
      <c r="AF7" s="214">
        <v>8</v>
      </c>
      <c r="AG7" s="214">
        <v>9</v>
      </c>
      <c r="AH7" s="214">
        <v>10</v>
      </c>
      <c r="AI7" s="214">
        <v>11</v>
      </c>
      <c r="AJ7" s="214">
        <v>12</v>
      </c>
      <c r="AK7" s="214">
        <v>13</v>
      </c>
      <c r="AL7" s="214" t="s">
        <v>4</v>
      </c>
      <c r="AM7" s="10"/>
      <c r="AN7" s="10"/>
    </row>
    <row r="8" spans="2:40" s="27" customFormat="1" ht="21.75" customHeight="1">
      <c r="B8" s="28">
        <v>1</v>
      </c>
      <c r="C8" s="29"/>
      <c r="D8" s="29"/>
      <c r="E8" s="16"/>
      <c r="F8" s="16"/>
      <c r="G8" s="16"/>
      <c r="H8" s="16"/>
      <c r="I8" s="16"/>
      <c r="J8" s="16"/>
      <c r="K8" s="29"/>
      <c r="L8" s="29"/>
      <c r="M8" s="16"/>
      <c r="N8" s="29"/>
      <c r="O8" s="29"/>
      <c r="P8" s="16"/>
      <c r="Q8" s="29"/>
      <c r="R8" s="16"/>
      <c r="S8" s="16"/>
      <c r="T8" s="16"/>
      <c r="U8" s="29"/>
      <c r="V8" s="16"/>
      <c r="W8" s="16"/>
      <c r="X8" s="16"/>
      <c r="Y8" s="28"/>
      <c r="Z8" s="28"/>
      <c r="AA8" s="28"/>
      <c r="AB8" s="28"/>
      <c r="AC8" s="28"/>
      <c r="AD8" s="28"/>
      <c r="AE8" s="28"/>
      <c r="AF8" s="28"/>
      <c r="AG8" s="28"/>
      <c r="AH8" s="28"/>
      <c r="AI8" s="28"/>
      <c r="AJ8" s="28"/>
      <c r="AK8" s="28"/>
      <c r="AL8" s="28"/>
      <c r="AM8" s="30"/>
      <c r="AN8" s="30"/>
    </row>
    <row r="9" spans="2:40" s="27" customFormat="1" ht="21.75" customHeight="1">
      <c r="B9" s="28">
        <v>2</v>
      </c>
      <c r="C9" s="29"/>
      <c r="D9" s="29"/>
      <c r="E9" s="16"/>
      <c r="F9" s="16"/>
      <c r="G9" s="16"/>
      <c r="H9" s="16"/>
      <c r="I9" s="16"/>
      <c r="J9" s="16"/>
      <c r="K9" s="29"/>
      <c r="L9" s="29"/>
      <c r="M9" s="16"/>
      <c r="N9" s="29"/>
      <c r="O9" s="29"/>
      <c r="P9" s="16"/>
      <c r="Q9" s="29"/>
      <c r="R9" s="16"/>
      <c r="S9" s="16"/>
      <c r="T9" s="16"/>
      <c r="U9" s="29"/>
      <c r="V9" s="16"/>
      <c r="W9" s="16"/>
      <c r="X9" s="16"/>
      <c r="Y9" s="28"/>
      <c r="Z9" s="28"/>
      <c r="AA9" s="28"/>
      <c r="AB9" s="28"/>
      <c r="AC9" s="28"/>
      <c r="AD9" s="28"/>
      <c r="AE9" s="28"/>
      <c r="AF9" s="28"/>
      <c r="AG9" s="28"/>
      <c r="AH9" s="28"/>
      <c r="AI9" s="28"/>
      <c r="AJ9" s="28"/>
      <c r="AK9" s="28"/>
      <c r="AL9" s="28"/>
      <c r="AM9" s="30"/>
      <c r="AN9" s="30"/>
    </row>
    <row r="10" spans="2:40" s="27" customFormat="1" ht="21.75" customHeight="1">
      <c r="B10" s="28"/>
      <c r="C10" s="29"/>
      <c r="D10" s="29"/>
      <c r="E10" s="16"/>
      <c r="F10" s="16"/>
      <c r="G10" s="16"/>
      <c r="H10" s="16"/>
      <c r="I10" s="16"/>
      <c r="J10" s="16"/>
      <c r="K10" s="29"/>
      <c r="L10" s="29"/>
      <c r="M10" s="16"/>
      <c r="N10" s="29"/>
      <c r="O10" s="29"/>
      <c r="P10" s="16"/>
      <c r="Q10" s="29"/>
      <c r="R10" s="16"/>
      <c r="S10" s="16"/>
      <c r="T10" s="16"/>
      <c r="U10" s="29"/>
      <c r="V10" s="16"/>
      <c r="W10" s="16"/>
      <c r="X10" s="16"/>
      <c r="Y10" s="28"/>
      <c r="Z10" s="28"/>
      <c r="AA10" s="28"/>
      <c r="AB10" s="28"/>
      <c r="AC10" s="28"/>
      <c r="AD10" s="28"/>
      <c r="AE10" s="28"/>
      <c r="AF10" s="28"/>
      <c r="AG10" s="28"/>
      <c r="AH10" s="28"/>
      <c r="AI10" s="28"/>
      <c r="AJ10" s="28"/>
      <c r="AK10" s="28"/>
      <c r="AL10" s="28"/>
      <c r="AM10" s="30"/>
      <c r="AN10" s="30"/>
    </row>
    <row r="11" spans="2:40" s="27" customFormat="1" ht="15.75" customHeight="1">
      <c r="B11" s="31"/>
      <c r="C11" s="32"/>
      <c r="D11" s="32"/>
      <c r="E11" s="15"/>
      <c r="F11" s="15"/>
      <c r="G11" s="15"/>
      <c r="H11" s="15"/>
      <c r="I11" s="15"/>
      <c r="J11" s="15"/>
      <c r="K11" s="32"/>
      <c r="L11" s="32"/>
      <c r="M11" s="15"/>
      <c r="N11" s="32"/>
      <c r="O11" s="32"/>
      <c r="P11" s="15"/>
      <c r="Q11" s="32"/>
      <c r="R11" s="15"/>
      <c r="S11" s="15"/>
      <c r="T11" s="15"/>
      <c r="U11" s="32"/>
      <c r="V11" s="15"/>
      <c r="W11" s="15"/>
      <c r="X11" s="15"/>
      <c r="Y11" s="31"/>
      <c r="Z11" s="31"/>
      <c r="AA11" s="31"/>
      <c r="AB11" s="31"/>
      <c r="AC11" s="31"/>
      <c r="AD11" s="31"/>
      <c r="AE11" s="31"/>
      <c r="AF11" s="31"/>
      <c r="AG11" s="31"/>
      <c r="AH11" s="31"/>
      <c r="AI11" s="31"/>
      <c r="AJ11" s="31"/>
      <c r="AK11" s="31"/>
      <c r="AL11" s="31"/>
      <c r="AM11" s="30"/>
      <c r="AN11" s="30"/>
    </row>
    <row r="12" spans="2:40" s="30" customFormat="1" ht="21" customHeight="1">
      <c r="B12" s="21" t="s">
        <v>27</v>
      </c>
      <c r="C12" s="34"/>
      <c r="D12" s="34"/>
      <c r="E12" s="17"/>
      <c r="F12" s="17"/>
      <c r="G12" s="17"/>
      <c r="H12" s="17"/>
      <c r="I12" s="17"/>
      <c r="J12" s="17"/>
      <c r="K12" s="34"/>
      <c r="L12" s="34"/>
      <c r="M12" s="17"/>
      <c r="N12" s="34"/>
      <c r="O12" s="34"/>
      <c r="P12" s="17"/>
      <c r="Q12" s="34"/>
      <c r="R12" s="17"/>
      <c r="S12" s="17"/>
      <c r="T12" s="17"/>
      <c r="U12" s="34"/>
      <c r="V12" s="17"/>
      <c r="W12" s="17"/>
      <c r="X12" s="17"/>
      <c r="Y12" s="34"/>
      <c r="Z12" s="34"/>
      <c r="AA12" s="34"/>
      <c r="AB12" s="34"/>
      <c r="AC12" s="34"/>
      <c r="AD12" s="34"/>
      <c r="AE12" s="34"/>
      <c r="AF12" s="34"/>
      <c r="AG12" s="34"/>
      <c r="AH12" s="34"/>
      <c r="AI12" s="34"/>
      <c r="AJ12" s="34"/>
      <c r="AK12" s="34"/>
      <c r="AL12" s="34"/>
    </row>
    <row r="13" spans="2:40" s="30" customFormat="1" ht="17.25" customHeight="1">
      <c r="B13" s="92" t="s">
        <v>57</v>
      </c>
      <c r="C13" s="93"/>
      <c r="D13" s="38"/>
      <c r="E13" s="18"/>
      <c r="F13" s="39"/>
      <c r="G13" s="18"/>
      <c r="H13" s="18"/>
      <c r="I13" s="18"/>
      <c r="J13" s="94" t="s">
        <v>58</v>
      </c>
      <c r="K13" s="38"/>
      <c r="L13" s="38"/>
      <c r="M13" s="18"/>
      <c r="N13" s="38"/>
      <c r="O13" s="38"/>
      <c r="P13" s="18"/>
      <c r="Q13" s="38"/>
      <c r="R13" s="18"/>
      <c r="S13" s="18"/>
      <c r="T13" s="18"/>
      <c r="U13" s="38"/>
      <c r="V13" s="18"/>
      <c r="W13" s="18"/>
      <c r="X13" s="18"/>
      <c r="Y13" s="38"/>
      <c r="Z13" s="38"/>
      <c r="AA13" s="38"/>
      <c r="AB13" s="38"/>
      <c r="AC13" s="38"/>
      <c r="AD13" s="38"/>
      <c r="AE13" s="38"/>
      <c r="AF13" s="38"/>
      <c r="AG13" s="38"/>
      <c r="AH13" s="38"/>
      <c r="AI13" s="38"/>
      <c r="AJ13" s="38"/>
      <c r="AK13" s="38"/>
      <c r="AL13" s="40"/>
    </row>
    <row r="14" spans="2:40" s="30" customFormat="1" ht="17.25" customHeight="1">
      <c r="B14" s="41" t="s">
        <v>59</v>
      </c>
      <c r="C14" s="43"/>
      <c r="D14" s="43"/>
      <c r="E14" s="17"/>
      <c r="F14" s="95"/>
      <c r="G14" s="17"/>
      <c r="H14" s="96"/>
      <c r="I14" s="97"/>
      <c r="J14" s="42" t="s">
        <v>60</v>
      </c>
      <c r="K14" s="34"/>
      <c r="L14" s="34"/>
      <c r="M14" s="17"/>
      <c r="N14" s="34"/>
      <c r="O14" s="34"/>
      <c r="P14" s="17"/>
      <c r="Q14" s="34"/>
      <c r="R14" s="17"/>
      <c r="S14" s="17"/>
      <c r="T14" s="17"/>
      <c r="U14" s="34"/>
      <c r="V14" s="17"/>
      <c r="W14" s="17"/>
      <c r="X14" s="17"/>
      <c r="Y14" s="34"/>
      <c r="Z14" s="34"/>
      <c r="AA14" s="34"/>
      <c r="AB14" s="34"/>
      <c r="AC14" s="34"/>
      <c r="AD14" s="34"/>
      <c r="AE14" s="34"/>
      <c r="AF14" s="34"/>
      <c r="AG14" s="34"/>
      <c r="AH14" s="34"/>
      <c r="AI14" s="34"/>
      <c r="AJ14" s="34"/>
      <c r="AK14" s="34"/>
      <c r="AL14" s="45"/>
    </row>
    <row r="15" spans="2:40" s="30" customFormat="1" ht="17.25" customHeight="1">
      <c r="B15" s="41" t="s">
        <v>61</v>
      </c>
      <c r="C15" s="43"/>
      <c r="D15" s="43"/>
      <c r="E15" s="17"/>
      <c r="F15" s="95"/>
      <c r="G15" s="17"/>
      <c r="H15" s="96"/>
      <c r="I15" s="43"/>
      <c r="J15" s="42" t="s">
        <v>62</v>
      </c>
      <c r="K15" s="34"/>
      <c r="L15" s="34"/>
      <c r="M15" s="17"/>
      <c r="N15" s="34"/>
      <c r="O15" s="34"/>
      <c r="P15" s="17"/>
      <c r="Q15" s="34"/>
      <c r="R15" s="17"/>
      <c r="S15" s="17"/>
      <c r="T15" s="17"/>
      <c r="U15" s="34"/>
      <c r="V15" s="17"/>
      <c r="W15" s="17"/>
      <c r="X15" s="17"/>
      <c r="Y15" s="34"/>
      <c r="Z15" s="34"/>
      <c r="AA15" s="34"/>
      <c r="AB15" s="34"/>
      <c r="AC15" s="34"/>
      <c r="AD15" s="34"/>
      <c r="AE15" s="34"/>
      <c r="AF15" s="34"/>
      <c r="AG15" s="34"/>
      <c r="AH15" s="34"/>
      <c r="AI15" s="34"/>
      <c r="AJ15" s="34"/>
      <c r="AK15" s="34"/>
      <c r="AL15" s="45"/>
    </row>
    <row r="16" spans="2:40" s="30" customFormat="1" ht="17.25" customHeight="1">
      <c r="B16" s="41" t="s">
        <v>63</v>
      </c>
      <c r="C16" s="43"/>
      <c r="D16" s="43"/>
      <c r="E16" s="17"/>
      <c r="F16" s="95"/>
      <c r="G16" s="17"/>
      <c r="H16" s="96"/>
      <c r="I16" s="43"/>
      <c r="J16" s="42" t="s">
        <v>64</v>
      </c>
      <c r="K16" s="34"/>
      <c r="L16" s="34"/>
      <c r="M16" s="17"/>
      <c r="N16" s="34"/>
      <c r="O16" s="34"/>
      <c r="P16" s="17"/>
      <c r="Q16" s="34"/>
      <c r="R16" s="17"/>
      <c r="S16" s="17"/>
      <c r="T16" s="17"/>
      <c r="U16" s="34"/>
      <c r="V16" s="17"/>
      <c r="W16" s="17"/>
      <c r="X16" s="17"/>
      <c r="Y16" s="34"/>
      <c r="Z16" s="34"/>
      <c r="AA16" s="34"/>
      <c r="AB16" s="34"/>
      <c r="AC16" s="34"/>
      <c r="AD16" s="34"/>
      <c r="AE16" s="34"/>
      <c r="AF16" s="34"/>
      <c r="AG16" s="34"/>
      <c r="AH16" s="34"/>
      <c r="AI16" s="34"/>
      <c r="AJ16" s="34"/>
      <c r="AK16" s="34"/>
      <c r="AL16" s="45"/>
    </row>
    <row r="17" spans="2:40" s="30" customFormat="1" ht="17.25" customHeight="1">
      <c r="B17" s="41" t="s">
        <v>65</v>
      </c>
      <c r="C17" s="43"/>
      <c r="D17" s="43"/>
      <c r="E17" s="17"/>
      <c r="F17" s="17"/>
      <c r="G17" s="17"/>
      <c r="H17" s="96"/>
      <c r="I17" s="43"/>
      <c r="J17" s="42" t="s">
        <v>66</v>
      </c>
      <c r="K17" s="34"/>
      <c r="L17" s="34"/>
      <c r="M17" s="17"/>
      <c r="N17" s="34"/>
      <c r="O17" s="34"/>
      <c r="P17" s="17"/>
      <c r="Q17" s="34"/>
      <c r="R17" s="17"/>
      <c r="S17" s="17"/>
      <c r="T17" s="17"/>
      <c r="U17" s="34"/>
      <c r="V17" s="17"/>
      <c r="W17" s="17"/>
      <c r="X17" s="17"/>
      <c r="Y17" s="34"/>
      <c r="Z17" s="34"/>
      <c r="AA17" s="34"/>
      <c r="AB17" s="34"/>
      <c r="AC17" s="34"/>
      <c r="AD17" s="34"/>
      <c r="AE17" s="34"/>
      <c r="AF17" s="34"/>
      <c r="AG17" s="34"/>
      <c r="AH17" s="34"/>
      <c r="AI17" s="34"/>
      <c r="AJ17" s="34"/>
      <c r="AK17" s="34"/>
      <c r="AL17" s="45"/>
    </row>
    <row r="18" spans="2:40" s="30" customFormat="1" ht="17.25" customHeight="1">
      <c r="B18" s="41" t="s">
        <v>67</v>
      </c>
      <c r="C18" s="43"/>
      <c r="D18" s="43"/>
      <c r="E18" s="17"/>
      <c r="F18" s="17"/>
      <c r="G18" s="17"/>
      <c r="H18" s="96"/>
      <c r="I18" s="43"/>
      <c r="J18" s="42" t="s">
        <v>44</v>
      </c>
      <c r="K18" s="34"/>
      <c r="L18" s="34"/>
      <c r="M18" s="17"/>
      <c r="N18" s="34"/>
      <c r="O18" s="34"/>
      <c r="P18" s="17"/>
      <c r="Q18" s="34"/>
      <c r="R18" s="17"/>
      <c r="S18" s="17"/>
      <c r="T18" s="17"/>
      <c r="U18" s="34"/>
      <c r="V18" s="17"/>
      <c r="W18" s="17"/>
      <c r="X18" s="17"/>
      <c r="Y18" s="34"/>
      <c r="Z18" s="34"/>
      <c r="AA18" s="34"/>
      <c r="AB18" s="34"/>
      <c r="AC18" s="34"/>
      <c r="AD18" s="34"/>
      <c r="AE18" s="34"/>
      <c r="AF18" s="34"/>
      <c r="AG18" s="34"/>
      <c r="AH18" s="34"/>
      <c r="AI18" s="34"/>
      <c r="AJ18" s="34"/>
      <c r="AK18" s="34"/>
      <c r="AL18" s="45"/>
    </row>
    <row r="19" spans="2:40" s="30" customFormat="1" ht="17.25" customHeight="1">
      <c r="B19" s="41" t="s">
        <v>68</v>
      </c>
      <c r="C19" s="43"/>
      <c r="D19" s="43"/>
      <c r="E19" s="17"/>
      <c r="F19" s="17"/>
      <c r="G19" s="17"/>
      <c r="H19" s="98"/>
      <c r="I19" s="43"/>
      <c r="J19" s="17"/>
      <c r="K19" s="34"/>
      <c r="L19" s="34"/>
      <c r="M19" s="17"/>
      <c r="N19" s="34"/>
      <c r="O19" s="34"/>
      <c r="P19" s="17"/>
      <c r="Q19" s="34"/>
      <c r="R19" s="17"/>
      <c r="S19" s="17"/>
      <c r="T19" s="17"/>
      <c r="U19" s="34"/>
      <c r="V19" s="17"/>
      <c r="W19" s="17"/>
      <c r="X19" s="17"/>
      <c r="Y19" s="34"/>
      <c r="Z19" s="34"/>
      <c r="AA19" s="34"/>
      <c r="AB19" s="34"/>
      <c r="AC19" s="34"/>
      <c r="AD19" s="34"/>
      <c r="AE19" s="34"/>
      <c r="AF19" s="34"/>
      <c r="AG19" s="34"/>
      <c r="AH19" s="34"/>
      <c r="AI19" s="34"/>
      <c r="AJ19" s="34"/>
      <c r="AK19" s="34"/>
      <c r="AL19" s="45"/>
    </row>
    <row r="20" spans="2:40" s="30" customFormat="1" ht="17.25" customHeight="1">
      <c r="B20" s="41" t="s">
        <v>69</v>
      </c>
      <c r="C20" s="43"/>
      <c r="D20" s="43"/>
      <c r="E20" s="17"/>
      <c r="F20" s="17"/>
      <c r="G20" s="17"/>
      <c r="H20" s="19"/>
      <c r="I20" s="17"/>
      <c r="J20" s="17"/>
      <c r="K20" s="34"/>
      <c r="L20" s="34"/>
      <c r="M20" s="17"/>
      <c r="N20" s="34"/>
      <c r="O20" s="34"/>
      <c r="P20" s="17"/>
      <c r="Q20" s="34"/>
      <c r="R20" s="17"/>
      <c r="S20" s="17"/>
      <c r="T20" s="17"/>
      <c r="U20" s="34"/>
      <c r="V20" s="17"/>
      <c r="W20" s="17"/>
      <c r="X20" s="17"/>
      <c r="Y20" s="34"/>
      <c r="Z20" s="34"/>
      <c r="AA20" s="34"/>
      <c r="AB20" s="34"/>
      <c r="AC20" s="34"/>
      <c r="AD20" s="34"/>
      <c r="AE20" s="34"/>
      <c r="AF20" s="34"/>
      <c r="AG20" s="34"/>
      <c r="AH20" s="34"/>
      <c r="AI20" s="34"/>
      <c r="AJ20" s="34"/>
      <c r="AK20" s="34"/>
      <c r="AL20" s="45"/>
    </row>
    <row r="21" spans="2:40" s="30" customFormat="1" ht="17.25" customHeight="1">
      <c r="B21" s="41" t="s">
        <v>70</v>
      </c>
      <c r="C21" s="43"/>
      <c r="D21" s="43"/>
      <c r="E21" s="17"/>
      <c r="F21" s="17"/>
      <c r="G21" s="17"/>
      <c r="H21" s="19"/>
      <c r="I21" s="17"/>
      <c r="J21" s="17"/>
      <c r="K21" s="34"/>
      <c r="L21" s="34"/>
      <c r="M21" s="17"/>
      <c r="N21" s="34"/>
      <c r="O21" s="34"/>
      <c r="P21" s="17"/>
      <c r="Q21" s="34"/>
      <c r="R21" s="17"/>
      <c r="S21" s="17"/>
      <c r="T21" s="17"/>
      <c r="U21" s="34"/>
      <c r="V21" s="17"/>
      <c r="W21" s="17"/>
      <c r="X21" s="17"/>
      <c r="Y21" s="34"/>
      <c r="Z21" s="34"/>
      <c r="AA21" s="34"/>
      <c r="AB21" s="34"/>
      <c r="AC21" s="34"/>
      <c r="AD21" s="34"/>
      <c r="AE21" s="34"/>
      <c r="AF21" s="34"/>
      <c r="AG21" s="34"/>
      <c r="AH21" s="34"/>
      <c r="AI21" s="34"/>
      <c r="AJ21" s="34"/>
      <c r="AK21" s="34"/>
      <c r="AL21" s="45"/>
    </row>
    <row r="22" spans="2:40" s="30" customFormat="1" ht="17.25" customHeight="1">
      <c r="B22" s="99" t="s">
        <v>71</v>
      </c>
      <c r="C22" s="100"/>
      <c r="D22" s="100"/>
      <c r="E22" s="20"/>
      <c r="F22" s="20"/>
      <c r="G22" s="20"/>
      <c r="H22" s="20"/>
      <c r="I22" s="20"/>
      <c r="J22" s="20"/>
      <c r="K22" s="101"/>
      <c r="L22" s="101"/>
      <c r="M22" s="20"/>
      <c r="N22" s="101"/>
      <c r="O22" s="101"/>
      <c r="P22" s="20"/>
      <c r="Q22" s="101"/>
      <c r="R22" s="20"/>
      <c r="S22" s="20"/>
      <c r="T22" s="20"/>
      <c r="U22" s="101"/>
      <c r="V22" s="20"/>
      <c r="W22" s="20"/>
      <c r="X22" s="20"/>
      <c r="Y22" s="101"/>
      <c r="Z22" s="101"/>
      <c r="AA22" s="101"/>
      <c r="AB22" s="101"/>
      <c r="AC22" s="101"/>
      <c r="AD22" s="101"/>
      <c r="AE22" s="101"/>
      <c r="AF22" s="101"/>
      <c r="AG22" s="101"/>
      <c r="AH22" s="101"/>
      <c r="AI22" s="101"/>
      <c r="AJ22" s="101"/>
      <c r="AK22" s="101"/>
      <c r="AL22" s="102"/>
    </row>
    <row r="23" spans="2:40" s="58" customFormat="1" ht="26.25" customHeight="1">
      <c r="B23" s="302" t="s">
        <v>45</v>
      </c>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4"/>
    </row>
    <row r="24" spans="2:40" s="60" customFormat="1" ht="27.75" customHeight="1">
      <c r="B24" s="296"/>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c r="AL24" s="298"/>
    </row>
    <row r="25" spans="2:40" s="60" customFormat="1" ht="27.75" customHeight="1">
      <c r="B25" s="299"/>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0"/>
      <c r="AL25" s="301"/>
    </row>
    <row r="26" spans="2:40" s="58" customFormat="1" ht="23.25" customHeight="1">
      <c r="B26" s="302" t="s">
        <v>46</v>
      </c>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4"/>
    </row>
    <row r="27" spans="2:40" s="68" customFormat="1" ht="25.5" customHeight="1">
      <c r="B27" s="103" t="s">
        <v>194</v>
      </c>
      <c r="C27" s="104"/>
      <c r="D27" s="105"/>
      <c r="E27" s="105"/>
      <c r="F27" s="105"/>
      <c r="G27" s="105"/>
      <c r="H27" s="105"/>
      <c r="I27" s="105"/>
      <c r="J27" s="105"/>
      <c r="K27" s="105"/>
      <c r="L27" s="105"/>
      <c r="M27" s="105"/>
      <c r="N27" s="105"/>
      <c r="O27" s="105"/>
      <c r="P27" s="105"/>
      <c r="Q27" s="105"/>
      <c r="R27" s="105"/>
      <c r="S27" s="105"/>
      <c r="T27" s="105"/>
      <c r="U27" s="105"/>
      <c r="V27" s="105"/>
      <c r="W27" s="105"/>
      <c r="X27" s="105"/>
      <c r="Y27" s="104"/>
      <c r="Z27" s="104"/>
      <c r="AA27" s="104"/>
      <c r="AB27" s="104"/>
      <c r="AC27" s="104"/>
      <c r="AD27" s="104"/>
      <c r="AE27" s="104"/>
      <c r="AF27" s="106"/>
      <c r="AG27" s="106"/>
      <c r="AH27" s="106"/>
      <c r="AI27" s="106"/>
      <c r="AJ27" s="106"/>
      <c r="AK27" s="106"/>
      <c r="AL27" s="107"/>
    </row>
    <row r="28" spans="2:40" s="68" customFormat="1" ht="26.25" customHeight="1">
      <c r="B28" s="55" t="s">
        <v>127</v>
      </c>
      <c r="C28" s="54"/>
      <c r="D28" s="108"/>
      <c r="E28" s="108"/>
      <c r="F28" s="108"/>
      <c r="G28" s="108"/>
      <c r="H28" s="108"/>
      <c r="I28" s="108"/>
      <c r="J28" s="108"/>
      <c r="K28" s="108"/>
      <c r="L28" s="108"/>
      <c r="M28" s="108"/>
      <c r="N28" s="108"/>
      <c r="O28" s="108"/>
      <c r="P28" s="108"/>
      <c r="Q28" s="108"/>
      <c r="R28" s="108"/>
      <c r="S28" s="108"/>
      <c r="T28" s="108"/>
      <c r="U28" s="108"/>
      <c r="V28" s="108"/>
      <c r="W28" s="108"/>
      <c r="X28" s="108"/>
      <c r="Y28" s="54"/>
      <c r="Z28" s="54"/>
      <c r="AA28" s="54"/>
      <c r="AB28" s="54"/>
      <c r="AC28" s="54"/>
      <c r="AD28" s="54"/>
      <c r="AE28" s="54"/>
      <c r="AF28" s="71"/>
      <c r="AG28" s="71"/>
      <c r="AH28" s="71"/>
      <c r="AI28" s="71"/>
      <c r="AJ28" s="71"/>
      <c r="AK28" s="71"/>
      <c r="AL28" s="72"/>
    </row>
    <row r="29" spans="2:40" s="25" customFormat="1" ht="12.75">
      <c r="B29" s="73"/>
      <c r="C29" s="73"/>
      <c r="D29" s="109"/>
      <c r="E29" s="109"/>
      <c r="F29" s="109"/>
      <c r="G29" s="109"/>
      <c r="H29" s="109"/>
      <c r="I29" s="109"/>
      <c r="J29" s="109"/>
      <c r="K29" s="109"/>
      <c r="L29" s="109"/>
      <c r="M29" s="109"/>
      <c r="N29" s="109"/>
      <c r="O29" s="109"/>
      <c r="P29" s="109"/>
      <c r="Q29" s="109"/>
      <c r="R29" s="109"/>
      <c r="S29" s="109"/>
      <c r="T29" s="109"/>
      <c r="U29" s="109"/>
      <c r="V29" s="109"/>
      <c r="W29" s="109"/>
      <c r="X29" s="109"/>
      <c r="Y29" s="73"/>
      <c r="Z29" s="66"/>
      <c r="AA29" s="66"/>
      <c r="AB29" s="66"/>
      <c r="AC29" s="66"/>
      <c r="AD29" s="73"/>
      <c r="AE29" s="73"/>
      <c r="AF29" s="74"/>
      <c r="AG29" s="74"/>
      <c r="AH29" s="74"/>
      <c r="AI29" s="74"/>
      <c r="AJ29" s="74"/>
      <c r="AK29" s="74"/>
      <c r="AL29" s="74"/>
    </row>
    <row r="30" spans="2:40" s="114" customFormat="1" ht="18.75" customHeight="1">
      <c r="B30" s="291" t="s">
        <v>47</v>
      </c>
      <c r="C30" s="291"/>
      <c r="D30" s="291"/>
      <c r="E30" s="110"/>
      <c r="F30" s="110"/>
      <c r="G30" s="110"/>
      <c r="H30" s="110"/>
      <c r="I30" s="110"/>
      <c r="J30" s="110"/>
      <c r="K30" s="110"/>
      <c r="L30" s="110"/>
      <c r="M30" s="110"/>
      <c r="N30" s="111"/>
      <c r="O30" s="111"/>
      <c r="P30" s="111"/>
      <c r="Q30" s="111"/>
      <c r="R30" s="111"/>
      <c r="S30" s="111"/>
      <c r="T30" s="111"/>
      <c r="U30" s="111"/>
      <c r="V30" s="111"/>
      <c r="W30" s="111"/>
      <c r="X30" s="111"/>
      <c r="Y30" s="112"/>
      <c r="Z30" s="112"/>
      <c r="AA30" s="112"/>
      <c r="AB30" s="112"/>
      <c r="AC30" s="112"/>
      <c r="AD30" s="112"/>
      <c r="AE30" s="112"/>
      <c r="AF30" s="112"/>
      <c r="AG30" s="112"/>
      <c r="AH30" s="112"/>
      <c r="AI30" s="112"/>
      <c r="AJ30" s="112"/>
      <c r="AK30" s="112"/>
      <c r="AL30" s="112"/>
      <c r="AM30" s="113"/>
      <c r="AN30" s="113"/>
    </row>
    <row r="31" spans="2:40" s="114" customFormat="1" ht="18.75" customHeight="1">
      <c r="B31" s="78" t="s">
        <v>195</v>
      </c>
      <c r="C31" s="76"/>
      <c r="D31" s="110"/>
      <c r="E31" s="110"/>
      <c r="F31" s="110"/>
      <c r="G31" s="110"/>
      <c r="H31" s="110"/>
      <c r="I31" s="110"/>
      <c r="J31" s="110"/>
      <c r="K31" s="110"/>
      <c r="L31" s="110"/>
      <c r="M31" s="110"/>
      <c r="N31" s="111"/>
      <c r="O31" s="111"/>
      <c r="P31" s="111"/>
      <c r="Q31" s="111"/>
      <c r="R31" s="111"/>
      <c r="S31" s="111"/>
      <c r="T31" s="111"/>
      <c r="U31" s="111"/>
      <c r="V31" s="111"/>
      <c r="W31" s="111"/>
      <c r="X31" s="111"/>
      <c r="Y31" s="112"/>
      <c r="Z31" s="112"/>
      <c r="AA31" s="112"/>
      <c r="AB31" s="112"/>
      <c r="AC31" s="112"/>
      <c r="AD31" s="112"/>
      <c r="AE31" s="112"/>
      <c r="AF31" s="112"/>
      <c r="AG31" s="112"/>
      <c r="AH31" s="112"/>
      <c r="AI31" s="112"/>
      <c r="AJ31" s="112"/>
      <c r="AK31" s="112"/>
      <c r="AL31" s="112"/>
      <c r="AM31" s="113"/>
      <c r="AN31" s="113"/>
    </row>
    <row r="32" spans="2:40" s="113" customFormat="1" ht="18.75" customHeight="1">
      <c r="B32" s="78" t="s">
        <v>125</v>
      </c>
      <c r="C32" s="162"/>
      <c r="D32" s="163"/>
      <c r="E32" s="163"/>
      <c r="F32" s="163"/>
      <c r="G32" s="163"/>
      <c r="H32" s="163"/>
      <c r="I32" s="163"/>
      <c r="J32" s="163"/>
      <c r="K32" s="163"/>
      <c r="L32" s="163"/>
      <c r="M32" s="163"/>
      <c r="N32" s="115"/>
      <c r="O32" s="115"/>
      <c r="P32" s="115"/>
      <c r="Q32" s="115"/>
      <c r="R32" s="115"/>
      <c r="S32" s="115"/>
      <c r="T32" s="115"/>
      <c r="U32" s="115"/>
      <c r="V32" s="115"/>
      <c r="W32" s="115"/>
      <c r="X32" s="115"/>
      <c r="Y32" s="164"/>
      <c r="Z32" s="164"/>
      <c r="AA32" s="164"/>
      <c r="AB32" s="164"/>
      <c r="AC32" s="164"/>
      <c r="AD32" s="164"/>
      <c r="AE32" s="164"/>
      <c r="AF32" s="164"/>
      <c r="AG32" s="164"/>
      <c r="AH32" s="164"/>
      <c r="AI32" s="164"/>
      <c r="AJ32" s="164"/>
      <c r="AK32" s="164"/>
      <c r="AL32" s="164"/>
    </row>
    <row r="33" spans="2:40" s="113" customFormat="1" ht="18.75" customHeight="1">
      <c r="B33" s="78" t="s">
        <v>126</v>
      </c>
      <c r="C33" s="162"/>
      <c r="D33" s="163"/>
      <c r="E33" s="163"/>
      <c r="F33" s="163"/>
      <c r="G33" s="163"/>
      <c r="H33" s="163"/>
      <c r="I33" s="163"/>
      <c r="J33" s="163"/>
      <c r="K33" s="163"/>
      <c r="L33" s="163"/>
      <c r="M33" s="163"/>
      <c r="N33" s="115"/>
      <c r="O33" s="115"/>
      <c r="P33" s="115"/>
      <c r="Q33" s="115"/>
      <c r="R33" s="115"/>
      <c r="S33" s="115"/>
      <c r="T33" s="115"/>
      <c r="U33" s="115"/>
      <c r="V33" s="115"/>
      <c r="W33" s="115"/>
      <c r="X33" s="115"/>
      <c r="Y33" s="164"/>
      <c r="Z33" s="164"/>
      <c r="AA33" s="164"/>
      <c r="AB33" s="164"/>
      <c r="AC33" s="164"/>
      <c r="AD33" s="164"/>
      <c r="AE33" s="164"/>
      <c r="AF33" s="164"/>
      <c r="AG33" s="164"/>
      <c r="AH33" s="164"/>
      <c r="AI33" s="164"/>
      <c r="AJ33" s="164"/>
      <c r="AK33" s="164"/>
      <c r="AL33" s="164"/>
    </row>
    <row r="34" spans="2:40" s="113" customFormat="1" ht="18.75" customHeight="1">
      <c r="B34" s="79" t="s">
        <v>196</v>
      </c>
      <c r="C34" s="162"/>
      <c r="D34" s="163"/>
      <c r="E34" s="163"/>
      <c r="F34" s="163"/>
      <c r="G34" s="163"/>
      <c r="H34" s="163"/>
      <c r="I34" s="163"/>
      <c r="J34" s="163"/>
      <c r="K34" s="163"/>
      <c r="L34" s="163"/>
      <c r="M34" s="163"/>
      <c r="N34" s="115"/>
      <c r="O34" s="115"/>
      <c r="P34" s="115"/>
      <c r="Q34" s="115"/>
      <c r="R34" s="115"/>
      <c r="S34" s="115"/>
      <c r="T34" s="115"/>
      <c r="U34" s="115"/>
      <c r="V34" s="115"/>
      <c r="W34" s="115"/>
      <c r="X34" s="115"/>
      <c r="Y34" s="164"/>
      <c r="Z34" s="164"/>
      <c r="AA34" s="164"/>
      <c r="AB34" s="164"/>
      <c r="AC34" s="164"/>
      <c r="AD34" s="164"/>
      <c r="AE34" s="164"/>
      <c r="AF34" s="164"/>
      <c r="AG34" s="164"/>
      <c r="AH34" s="164"/>
      <c r="AI34" s="164"/>
      <c r="AJ34" s="164"/>
      <c r="AK34" s="164"/>
      <c r="AL34" s="164"/>
    </row>
    <row r="35" spans="2:40" s="114" customFormat="1" ht="18.75" customHeight="1">
      <c r="B35" s="79" t="s">
        <v>72</v>
      </c>
      <c r="C35" s="76"/>
      <c r="D35" s="110"/>
      <c r="E35" s="110"/>
      <c r="F35" s="110"/>
      <c r="G35" s="110"/>
      <c r="H35" s="110"/>
      <c r="I35" s="110"/>
      <c r="J35" s="110"/>
      <c r="K35" s="110"/>
      <c r="L35" s="110"/>
      <c r="M35" s="110"/>
      <c r="N35" s="111"/>
      <c r="O35" s="111"/>
      <c r="P35" s="111"/>
      <c r="Q35" s="111"/>
      <c r="R35" s="111"/>
      <c r="S35" s="111"/>
      <c r="T35" s="111"/>
      <c r="U35" s="111"/>
      <c r="V35" s="111"/>
      <c r="W35" s="115"/>
      <c r="X35" s="115"/>
      <c r="Y35" s="112"/>
      <c r="Z35" s="112"/>
      <c r="AA35" s="112"/>
      <c r="AB35" s="112"/>
      <c r="AC35" s="112"/>
      <c r="AD35" s="112"/>
      <c r="AE35" s="112"/>
      <c r="AF35" s="112"/>
      <c r="AG35" s="112"/>
      <c r="AH35" s="112"/>
      <c r="AI35" s="112"/>
      <c r="AJ35" s="112"/>
      <c r="AK35" s="112"/>
      <c r="AL35" s="112"/>
    </row>
    <row r="36" spans="2:40" s="26" customFormat="1" ht="12.75">
      <c r="B36" s="80"/>
      <c r="C36" s="80"/>
      <c r="D36" s="110"/>
      <c r="E36" s="110"/>
      <c r="F36" s="110"/>
      <c r="G36" s="110"/>
      <c r="H36" s="110"/>
      <c r="I36" s="110"/>
      <c r="J36" s="110"/>
      <c r="K36" s="110"/>
      <c r="L36" s="110"/>
      <c r="M36" s="110"/>
      <c r="N36" s="116"/>
      <c r="O36" s="116"/>
      <c r="P36" s="116"/>
      <c r="Q36" s="116"/>
      <c r="R36" s="116"/>
      <c r="S36" s="116"/>
      <c r="T36" s="116"/>
      <c r="U36" s="116"/>
      <c r="V36" s="116"/>
      <c r="W36" s="116"/>
      <c r="X36" s="116"/>
      <c r="Y36" s="81"/>
      <c r="Z36" s="77"/>
      <c r="AA36" s="77"/>
      <c r="AB36" s="77"/>
      <c r="AC36" s="77"/>
      <c r="AD36" s="81"/>
      <c r="AE36" s="81"/>
      <c r="AF36" s="81"/>
      <c r="AG36" s="81"/>
      <c r="AH36" s="81"/>
      <c r="AI36" s="81"/>
      <c r="AJ36" s="81"/>
      <c r="AK36" s="81"/>
      <c r="AL36" s="81"/>
      <c r="AM36" s="25"/>
      <c r="AN36" s="25"/>
    </row>
    <row r="37" spans="2:40" s="26" customFormat="1" ht="12.75">
      <c r="B37" s="81"/>
      <c r="C37" s="81"/>
      <c r="D37" s="116"/>
      <c r="E37" s="116"/>
      <c r="F37" s="116"/>
      <c r="G37" s="116"/>
      <c r="H37" s="116"/>
      <c r="I37" s="116"/>
      <c r="J37" s="116"/>
      <c r="K37" s="116"/>
      <c r="L37" s="116"/>
      <c r="M37" s="116"/>
      <c r="N37" s="116"/>
      <c r="O37" s="116"/>
      <c r="P37" s="116"/>
      <c r="Q37" s="116"/>
      <c r="R37" s="116"/>
      <c r="S37" s="116"/>
      <c r="T37" s="116"/>
      <c r="U37" s="116"/>
      <c r="V37" s="116"/>
      <c r="W37" s="116"/>
      <c r="X37" s="116"/>
      <c r="Y37" s="81"/>
      <c r="Z37" s="77"/>
      <c r="AA37" s="77"/>
      <c r="AB37" s="77"/>
      <c r="AC37" s="77"/>
      <c r="AD37" s="81"/>
      <c r="AE37" s="81"/>
      <c r="AF37" s="81"/>
      <c r="AG37" s="81"/>
      <c r="AH37" s="81"/>
      <c r="AI37" s="81"/>
      <c r="AJ37" s="81"/>
      <c r="AK37" s="81"/>
      <c r="AL37" s="81"/>
      <c r="AM37" s="25"/>
      <c r="AN37" s="25"/>
    </row>
    <row r="38" spans="2:40" s="26" customFormat="1" ht="12.75">
      <c r="B38" s="81"/>
      <c r="C38" s="81"/>
      <c r="D38" s="116"/>
      <c r="E38" s="116"/>
      <c r="F38" s="116"/>
      <c r="G38" s="116"/>
      <c r="H38" s="116"/>
      <c r="I38" s="116"/>
      <c r="J38" s="116"/>
      <c r="K38" s="116"/>
      <c r="L38" s="116"/>
      <c r="M38" s="116"/>
      <c r="N38" s="116"/>
      <c r="O38" s="116"/>
      <c r="P38" s="116"/>
      <c r="Q38" s="116"/>
      <c r="R38" s="116"/>
      <c r="S38" s="116"/>
      <c r="T38" s="116"/>
      <c r="U38" s="116"/>
      <c r="V38" s="116"/>
      <c r="W38" s="116"/>
      <c r="X38" s="116"/>
      <c r="Y38" s="81"/>
      <c r="Z38" s="77"/>
      <c r="AA38" s="77"/>
      <c r="AB38" s="77"/>
      <c r="AC38" s="77"/>
      <c r="AD38" s="81"/>
      <c r="AE38" s="81"/>
      <c r="AF38" s="81"/>
      <c r="AG38" s="81"/>
      <c r="AH38" s="81"/>
      <c r="AI38" s="81"/>
      <c r="AJ38" s="81"/>
      <c r="AK38" s="81"/>
      <c r="AL38" s="81"/>
      <c r="AM38" s="25"/>
      <c r="AN38" s="25"/>
    </row>
    <row r="39" spans="2:40" s="26" customFormat="1" ht="12.75">
      <c r="B39" s="81"/>
      <c r="C39" s="81"/>
      <c r="D39" s="116"/>
      <c r="E39" s="116"/>
      <c r="F39" s="116"/>
      <c r="G39" s="116"/>
      <c r="H39" s="116"/>
      <c r="I39" s="116"/>
      <c r="J39" s="116"/>
      <c r="K39" s="116"/>
      <c r="L39" s="116"/>
      <c r="M39" s="116"/>
      <c r="N39" s="116"/>
      <c r="O39" s="116"/>
      <c r="P39" s="116"/>
      <c r="Q39" s="116"/>
      <c r="R39" s="116"/>
      <c r="S39" s="116"/>
      <c r="T39" s="116"/>
      <c r="U39" s="116"/>
      <c r="V39" s="116"/>
      <c r="W39" s="116"/>
      <c r="X39" s="116"/>
      <c r="Y39" s="81"/>
      <c r="Z39" s="77"/>
      <c r="AA39" s="77"/>
      <c r="AB39" s="77"/>
      <c r="AC39" s="77"/>
      <c r="AD39" s="81"/>
      <c r="AE39" s="81"/>
      <c r="AF39" s="81"/>
      <c r="AG39" s="81"/>
      <c r="AH39" s="81"/>
      <c r="AI39" s="81"/>
      <c r="AJ39" s="81"/>
      <c r="AK39" s="81"/>
      <c r="AL39" s="81"/>
      <c r="AM39" s="25"/>
      <c r="AN39" s="25"/>
    </row>
    <row r="40" spans="2:40" s="26" customFormat="1" ht="12.75">
      <c r="B40" s="81"/>
      <c r="C40" s="81"/>
      <c r="D40" s="116"/>
      <c r="E40" s="116"/>
      <c r="F40" s="116"/>
      <c r="G40" s="116"/>
      <c r="H40" s="116"/>
      <c r="I40" s="116"/>
      <c r="J40" s="116"/>
      <c r="K40" s="116"/>
      <c r="L40" s="116"/>
      <c r="M40" s="116"/>
      <c r="N40" s="116"/>
      <c r="O40" s="116"/>
      <c r="P40" s="116"/>
      <c r="Q40" s="116"/>
      <c r="R40" s="116"/>
      <c r="S40" s="116"/>
      <c r="T40" s="116"/>
      <c r="U40" s="116"/>
      <c r="V40" s="116"/>
      <c r="W40" s="116"/>
      <c r="X40" s="116"/>
      <c r="Y40" s="81"/>
      <c r="Z40" s="77"/>
      <c r="AA40" s="77"/>
      <c r="AB40" s="77"/>
      <c r="AC40" s="77"/>
      <c r="AD40" s="81"/>
      <c r="AE40" s="81"/>
      <c r="AF40" s="81"/>
      <c r="AG40" s="81"/>
      <c r="AH40" s="81"/>
      <c r="AI40" s="81"/>
      <c r="AJ40" s="81"/>
      <c r="AK40" s="81"/>
      <c r="AL40" s="81"/>
      <c r="AM40" s="25"/>
      <c r="AN40" s="25"/>
    </row>
    <row r="41" spans="2:40" s="26" customFormat="1" ht="12.75">
      <c r="D41" s="27"/>
      <c r="E41" s="27"/>
      <c r="F41" s="27"/>
      <c r="G41" s="27"/>
      <c r="H41" s="27"/>
      <c r="I41" s="27"/>
      <c r="J41" s="27"/>
      <c r="K41" s="27"/>
      <c r="L41" s="27"/>
      <c r="M41" s="27"/>
      <c r="N41" s="27"/>
      <c r="O41" s="27"/>
      <c r="P41" s="27"/>
      <c r="Q41" s="27"/>
      <c r="R41" s="27"/>
      <c r="S41" s="27"/>
      <c r="T41" s="27"/>
      <c r="U41" s="27"/>
      <c r="V41" s="27"/>
      <c r="W41" s="27"/>
      <c r="X41" s="27"/>
      <c r="Z41" s="75"/>
      <c r="AA41" s="75"/>
      <c r="AB41" s="75"/>
      <c r="AC41" s="75"/>
      <c r="AM41" s="25"/>
      <c r="AN41" s="25"/>
    </row>
    <row r="42" spans="2:40" s="26" customFormat="1" ht="12.75">
      <c r="D42" s="27"/>
      <c r="E42" s="27"/>
      <c r="F42" s="27"/>
      <c r="G42" s="27"/>
      <c r="H42" s="27"/>
      <c r="I42" s="27"/>
      <c r="J42" s="27"/>
      <c r="K42" s="27"/>
      <c r="L42" s="27"/>
      <c r="M42" s="27"/>
      <c r="N42" s="27"/>
      <c r="O42" s="27"/>
      <c r="P42" s="27"/>
      <c r="Q42" s="27"/>
      <c r="R42" s="27"/>
      <c r="S42" s="27"/>
      <c r="T42" s="27"/>
      <c r="U42" s="27"/>
      <c r="V42" s="27"/>
      <c r="W42" s="27"/>
      <c r="X42" s="27"/>
      <c r="Z42" s="75"/>
      <c r="AA42" s="75"/>
      <c r="AB42" s="75"/>
      <c r="AC42" s="75"/>
      <c r="AM42" s="25"/>
      <c r="AN42" s="25"/>
    </row>
    <row r="43" spans="2:40" s="26" customFormat="1" ht="12.75">
      <c r="D43" s="27"/>
      <c r="E43" s="27"/>
      <c r="F43" s="27"/>
      <c r="G43" s="27"/>
      <c r="H43" s="27"/>
      <c r="I43" s="27"/>
      <c r="J43" s="27"/>
      <c r="K43" s="27"/>
      <c r="L43" s="27"/>
      <c r="M43" s="27"/>
      <c r="N43" s="27"/>
      <c r="O43" s="27"/>
      <c r="P43" s="27"/>
      <c r="Q43" s="27"/>
      <c r="R43" s="27"/>
      <c r="S43" s="27"/>
      <c r="T43" s="27"/>
      <c r="U43" s="27"/>
      <c r="V43" s="27"/>
      <c r="W43" s="27"/>
      <c r="X43" s="27"/>
      <c r="Z43" s="75"/>
      <c r="AA43" s="75"/>
      <c r="AB43" s="75"/>
      <c r="AC43" s="75"/>
      <c r="AM43" s="25"/>
      <c r="AN43" s="25"/>
    </row>
    <row r="44" spans="2:40" s="26" customFormat="1" ht="12.75">
      <c r="D44" s="27"/>
      <c r="E44" s="27"/>
      <c r="F44" s="27"/>
      <c r="G44" s="27"/>
      <c r="H44" s="27"/>
      <c r="I44" s="27"/>
      <c r="J44" s="27"/>
      <c r="K44" s="27"/>
      <c r="L44" s="27"/>
      <c r="M44" s="27"/>
      <c r="N44" s="27"/>
      <c r="O44" s="27"/>
      <c r="P44" s="27"/>
      <c r="Q44" s="27"/>
      <c r="R44" s="27"/>
      <c r="S44" s="27"/>
      <c r="T44" s="27"/>
      <c r="U44" s="27"/>
      <c r="V44" s="27"/>
      <c r="W44" s="27"/>
      <c r="X44" s="27"/>
      <c r="Z44" s="75"/>
      <c r="AA44" s="75"/>
      <c r="AB44" s="75"/>
      <c r="AC44" s="75"/>
      <c r="AM44" s="25"/>
      <c r="AN44" s="25"/>
    </row>
    <row r="45" spans="2:40" s="26" customFormat="1" ht="12.75">
      <c r="D45" s="27"/>
      <c r="E45" s="27"/>
      <c r="F45" s="27"/>
      <c r="G45" s="27"/>
      <c r="H45" s="27"/>
      <c r="I45" s="27"/>
      <c r="J45" s="27"/>
      <c r="K45" s="27"/>
      <c r="L45" s="27"/>
      <c r="M45" s="27"/>
      <c r="N45" s="27"/>
      <c r="O45" s="27"/>
      <c r="P45" s="27"/>
      <c r="Q45" s="27"/>
      <c r="R45" s="27"/>
      <c r="S45" s="27"/>
      <c r="T45" s="27"/>
      <c r="U45" s="27"/>
      <c r="V45" s="27"/>
      <c r="W45" s="27"/>
      <c r="X45" s="27"/>
      <c r="Z45" s="75"/>
      <c r="AA45" s="75"/>
      <c r="AB45" s="75"/>
      <c r="AC45" s="75"/>
      <c r="AM45" s="25"/>
      <c r="AN45" s="25"/>
    </row>
    <row r="46" spans="2:40" s="26" customFormat="1" ht="12.75">
      <c r="D46" s="27"/>
      <c r="E46" s="27"/>
      <c r="F46" s="27"/>
      <c r="G46" s="27"/>
      <c r="H46" s="27"/>
      <c r="I46" s="27"/>
      <c r="J46" s="27"/>
      <c r="K46" s="27"/>
      <c r="L46" s="27"/>
      <c r="M46" s="27"/>
      <c r="N46" s="27"/>
      <c r="O46" s="27"/>
      <c r="P46" s="27"/>
      <c r="Q46" s="27"/>
      <c r="R46" s="27"/>
      <c r="S46" s="27"/>
      <c r="T46" s="27"/>
      <c r="U46" s="27"/>
      <c r="V46" s="27"/>
      <c r="W46" s="27"/>
      <c r="X46" s="27"/>
      <c r="Z46" s="75"/>
      <c r="AA46" s="75"/>
      <c r="AB46" s="75"/>
      <c r="AC46" s="75"/>
      <c r="AM46" s="25"/>
      <c r="AN46" s="25"/>
    </row>
    <row r="47" spans="2:40" s="26" customFormat="1" ht="12.75">
      <c r="D47" s="27"/>
      <c r="E47" s="27"/>
      <c r="F47" s="27"/>
      <c r="G47" s="27"/>
      <c r="H47" s="27"/>
      <c r="I47" s="27"/>
      <c r="J47" s="27"/>
      <c r="K47" s="27"/>
      <c r="L47" s="27"/>
      <c r="M47" s="27"/>
      <c r="N47" s="27"/>
      <c r="O47" s="27"/>
      <c r="P47" s="27"/>
      <c r="Q47" s="27"/>
      <c r="R47" s="27"/>
      <c r="S47" s="27"/>
      <c r="T47" s="27"/>
      <c r="U47" s="27"/>
      <c r="V47" s="27"/>
      <c r="W47" s="27"/>
      <c r="X47" s="27"/>
      <c r="Z47" s="75"/>
      <c r="AA47" s="75"/>
      <c r="AB47" s="75"/>
      <c r="AC47" s="75"/>
      <c r="AM47" s="25"/>
      <c r="AN47" s="25"/>
    </row>
    <row r="48" spans="2:40" s="26" customFormat="1" ht="12.75">
      <c r="D48" s="27"/>
      <c r="E48" s="27"/>
      <c r="F48" s="27"/>
      <c r="G48" s="27"/>
      <c r="H48" s="27"/>
      <c r="I48" s="27"/>
      <c r="J48" s="27"/>
      <c r="K48" s="27"/>
      <c r="L48" s="27"/>
      <c r="M48" s="27"/>
      <c r="N48" s="27"/>
      <c r="O48" s="27"/>
      <c r="P48" s="27"/>
      <c r="Q48" s="27"/>
      <c r="R48" s="27"/>
      <c r="S48" s="27"/>
      <c r="T48" s="27"/>
      <c r="U48" s="27"/>
      <c r="V48" s="27"/>
      <c r="W48" s="27"/>
      <c r="X48" s="27"/>
      <c r="Z48" s="75"/>
      <c r="AA48" s="75"/>
      <c r="AB48" s="75"/>
      <c r="AC48" s="75"/>
      <c r="AM48" s="25"/>
      <c r="AN48" s="25"/>
    </row>
    <row r="49" spans="4:40" s="26" customFormat="1" ht="12.75">
      <c r="D49" s="27"/>
      <c r="E49" s="27"/>
      <c r="F49" s="27"/>
      <c r="G49" s="27"/>
      <c r="H49" s="27"/>
      <c r="I49" s="27"/>
      <c r="J49" s="27"/>
      <c r="K49" s="27"/>
      <c r="L49" s="27"/>
      <c r="M49" s="27"/>
      <c r="N49" s="27"/>
      <c r="O49" s="27"/>
      <c r="P49" s="27"/>
      <c r="Q49" s="27"/>
      <c r="R49" s="27"/>
      <c r="S49" s="27"/>
      <c r="T49" s="27"/>
      <c r="U49" s="27"/>
      <c r="V49" s="27"/>
      <c r="W49" s="27"/>
      <c r="X49" s="27"/>
      <c r="Z49" s="75"/>
      <c r="AA49" s="75"/>
      <c r="AB49" s="75"/>
      <c r="AC49" s="75"/>
      <c r="AM49" s="25"/>
      <c r="AN49" s="25"/>
    </row>
    <row r="50" spans="4:40" s="26" customFormat="1" ht="12.75">
      <c r="D50" s="27"/>
      <c r="E50" s="27"/>
      <c r="F50" s="27"/>
      <c r="G50" s="27"/>
      <c r="H50" s="27"/>
      <c r="I50" s="27"/>
      <c r="J50" s="27"/>
      <c r="K50" s="27"/>
      <c r="L50" s="27"/>
      <c r="M50" s="27"/>
      <c r="N50" s="27"/>
      <c r="O50" s="27"/>
      <c r="P50" s="27"/>
      <c r="Q50" s="27"/>
      <c r="R50" s="27"/>
      <c r="S50" s="27"/>
      <c r="T50" s="27"/>
      <c r="U50" s="27"/>
      <c r="V50" s="27"/>
      <c r="W50" s="27"/>
      <c r="X50" s="27"/>
      <c r="Z50" s="75"/>
      <c r="AA50" s="75"/>
      <c r="AB50" s="75"/>
      <c r="AC50" s="75"/>
      <c r="AM50" s="25"/>
      <c r="AN50" s="25"/>
    </row>
    <row r="51" spans="4:40" s="26" customFormat="1" ht="12.75">
      <c r="D51" s="27"/>
      <c r="E51" s="27"/>
      <c r="F51" s="27"/>
      <c r="G51" s="27"/>
      <c r="H51" s="27"/>
      <c r="I51" s="27"/>
      <c r="J51" s="27"/>
      <c r="K51" s="27"/>
      <c r="L51" s="27"/>
      <c r="M51" s="27"/>
      <c r="N51" s="27"/>
      <c r="O51" s="27"/>
      <c r="P51" s="27"/>
      <c r="Q51" s="27"/>
      <c r="R51" s="27"/>
      <c r="S51" s="27"/>
      <c r="T51" s="27"/>
      <c r="U51" s="27"/>
      <c r="V51" s="27"/>
      <c r="W51" s="27"/>
      <c r="X51" s="27"/>
      <c r="Z51" s="75"/>
      <c r="AA51" s="75"/>
      <c r="AB51" s="75"/>
      <c r="AC51" s="75"/>
      <c r="AM51" s="25"/>
      <c r="AN51" s="25"/>
    </row>
    <row r="52" spans="4:40" s="26" customFormat="1" ht="12.75">
      <c r="D52" s="27"/>
      <c r="E52" s="27"/>
      <c r="F52" s="27"/>
      <c r="G52" s="27"/>
      <c r="H52" s="27"/>
      <c r="I52" s="27"/>
      <c r="J52" s="27"/>
      <c r="K52" s="27"/>
      <c r="L52" s="27"/>
      <c r="M52" s="27"/>
      <c r="N52" s="27"/>
      <c r="O52" s="27"/>
      <c r="P52" s="27"/>
      <c r="Q52" s="27"/>
      <c r="R52" s="27"/>
      <c r="S52" s="27"/>
      <c r="T52" s="27"/>
      <c r="U52" s="27"/>
      <c r="V52" s="27"/>
      <c r="W52" s="27"/>
      <c r="X52" s="27"/>
      <c r="Z52" s="75"/>
      <c r="AA52" s="75"/>
      <c r="AB52" s="75"/>
      <c r="AC52" s="75"/>
      <c r="AM52" s="25"/>
      <c r="AN52" s="25"/>
    </row>
    <row r="53" spans="4:40" s="26" customFormat="1" ht="12.75">
      <c r="D53" s="27"/>
      <c r="E53" s="27"/>
      <c r="F53" s="27"/>
      <c r="G53" s="27"/>
      <c r="H53" s="27"/>
      <c r="I53" s="27"/>
      <c r="J53" s="27"/>
      <c r="K53" s="27"/>
      <c r="L53" s="27"/>
      <c r="M53" s="27"/>
      <c r="N53" s="27"/>
      <c r="O53" s="27"/>
      <c r="P53" s="27"/>
      <c r="Q53" s="27"/>
      <c r="R53" s="27"/>
      <c r="S53" s="27"/>
      <c r="T53" s="27"/>
      <c r="U53" s="27"/>
      <c r="V53" s="27"/>
      <c r="W53" s="27"/>
      <c r="X53" s="27"/>
      <c r="Z53" s="75"/>
      <c r="AA53" s="75"/>
      <c r="AB53" s="75"/>
      <c r="AC53" s="75"/>
      <c r="AM53" s="25"/>
      <c r="AN53" s="25"/>
    </row>
    <row r="54" spans="4:40" s="26" customFormat="1" ht="12.75">
      <c r="D54" s="27"/>
      <c r="E54" s="27"/>
      <c r="F54" s="27"/>
      <c r="G54" s="27"/>
      <c r="H54" s="27"/>
      <c r="I54" s="27"/>
      <c r="J54" s="27"/>
      <c r="K54" s="27"/>
      <c r="L54" s="27"/>
      <c r="M54" s="27"/>
      <c r="N54" s="27"/>
      <c r="O54" s="27"/>
      <c r="P54" s="27"/>
      <c r="Q54" s="27"/>
      <c r="R54" s="27"/>
      <c r="S54" s="27"/>
      <c r="T54" s="27"/>
      <c r="U54" s="27"/>
      <c r="V54" s="27"/>
      <c r="W54" s="27"/>
      <c r="X54" s="27"/>
      <c r="Z54" s="75"/>
      <c r="AA54" s="75"/>
      <c r="AB54" s="75"/>
      <c r="AC54" s="75"/>
      <c r="AM54" s="25"/>
      <c r="AN54" s="25"/>
    </row>
    <row r="55" spans="4:40" s="26" customFormat="1" ht="12.75">
      <c r="D55" s="27"/>
      <c r="E55" s="27"/>
      <c r="F55" s="27"/>
      <c r="G55" s="27"/>
      <c r="H55" s="27"/>
      <c r="I55" s="27"/>
      <c r="J55" s="27"/>
      <c r="K55" s="27"/>
      <c r="L55" s="27"/>
      <c r="M55" s="27"/>
      <c r="N55" s="27"/>
      <c r="O55" s="27"/>
      <c r="P55" s="27"/>
      <c r="Q55" s="27"/>
      <c r="R55" s="27"/>
      <c r="S55" s="27"/>
      <c r="T55" s="27"/>
      <c r="U55" s="27"/>
      <c r="V55" s="27"/>
      <c r="W55" s="27"/>
      <c r="X55" s="27"/>
      <c r="Z55" s="75"/>
      <c r="AA55" s="75"/>
      <c r="AB55" s="75"/>
      <c r="AC55" s="75"/>
      <c r="AM55" s="25"/>
      <c r="AN55" s="25"/>
    </row>
    <row r="56" spans="4:40" s="26" customFormat="1" ht="12.75">
      <c r="D56" s="27"/>
      <c r="E56" s="27"/>
      <c r="F56" s="27"/>
      <c r="G56" s="27"/>
      <c r="H56" s="27"/>
      <c r="I56" s="27"/>
      <c r="J56" s="27"/>
      <c r="K56" s="27"/>
      <c r="L56" s="27"/>
      <c r="M56" s="27"/>
      <c r="N56" s="27"/>
      <c r="O56" s="27"/>
      <c r="P56" s="27"/>
      <c r="Q56" s="27"/>
      <c r="R56" s="27"/>
      <c r="S56" s="27"/>
      <c r="T56" s="27"/>
      <c r="U56" s="27"/>
      <c r="V56" s="27"/>
      <c r="W56" s="27"/>
      <c r="X56" s="27"/>
      <c r="Z56" s="75"/>
      <c r="AA56" s="75"/>
      <c r="AB56" s="75"/>
      <c r="AC56" s="75"/>
      <c r="AM56" s="25"/>
      <c r="AN56" s="25"/>
    </row>
    <row r="57" spans="4:40" s="26" customFormat="1" ht="12.75">
      <c r="D57" s="27"/>
      <c r="E57" s="27"/>
      <c r="F57" s="27"/>
      <c r="G57" s="27"/>
      <c r="H57" s="27"/>
      <c r="I57" s="27"/>
      <c r="J57" s="27"/>
      <c r="K57" s="27"/>
      <c r="L57" s="27"/>
      <c r="M57" s="27"/>
      <c r="N57" s="27"/>
      <c r="O57" s="27"/>
      <c r="P57" s="27"/>
      <c r="Q57" s="27"/>
      <c r="R57" s="27"/>
      <c r="S57" s="27"/>
      <c r="T57" s="27"/>
      <c r="U57" s="27"/>
      <c r="V57" s="27"/>
      <c r="W57" s="27"/>
      <c r="X57" s="27"/>
      <c r="Z57" s="75"/>
      <c r="AA57" s="75"/>
      <c r="AB57" s="75"/>
      <c r="AC57" s="75"/>
      <c r="AM57" s="25"/>
      <c r="AN57" s="25"/>
    </row>
    <row r="58" spans="4:40" s="26" customFormat="1" ht="12.75">
      <c r="D58" s="27"/>
      <c r="E58" s="27"/>
      <c r="F58" s="27"/>
      <c r="G58" s="27"/>
      <c r="H58" s="27"/>
      <c r="I58" s="27"/>
      <c r="J58" s="27"/>
      <c r="K58" s="27"/>
      <c r="L58" s="27"/>
      <c r="M58" s="27"/>
      <c r="N58" s="27"/>
      <c r="O58" s="27"/>
      <c r="P58" s="27"/>
      <c r="Q58" s="27"/>
      <c r="R58" s="27"/>
      <c r="S58" s="27"/>
      <c r="T58" s="27"/>
      <c r="U58" s="27"/>
      <c r="V58" s="27"/>
      <c r="W58" s="27"/>
      <c r="X58" s="27"/>
      <c r="Z58" s="75"/>
      <c r="AA58" s="75"/>
      <c r="AB58" s="75"/>
      <c r="AC58" s="75"/>
      <c r="AM58" s="25"/>
      <c r="AN58" s="25"/>
    </row>
    <row r="59" spans="4:40" s="26" customFormat="1" ht="12.75">
      <c r="D59" s="27"/>
      <c r="E59" s="27"/>
      <c r="F59" s="27"/>
      <c r="G59" s="27"/>
      <c r="H59" s="27"/>
      <c r="I59" s="27"/>
      <c r="J59" s="27"/>
      <c r="K59" s="27"/>
      <c r="L59" s="27"/>
      <c r="M59" s="27"/>
      <c r="N59" s="27"/>
      <c r="O59" s="27"/>
      <c r="P59" s="27"/>
      <c r="Q59" s="27"/>
      <c r="R59" s="27"/>
      <c r="S59" s="27"/>
      <c r="T59" s="27"/>
      <c r="U59" s="27"/>
      <c r="V59" s="27"/>
      <c r="W59" s="27"/>
      <c r="X59" s="27"/>
      <c r="Z59" s="75"/>
      <c r="AA59" s="75"/>
      <c r="AB59" s="75"/>
      <c r="AC59" s="75"/>
      <c r="AM59" s="25"/>
      <c r="AN59" s="25"/>
    </row>
    <row r="60" spans="4:40" s="26" customFormat="1" ht="12.75">
      <c r="D60" s="27"/>
      <c r="E60" s="27"/>
      <c r="F60" s="27"/>
      <c r="G60" s="27"/>
      <c r="H60" s="27"/>
      <c r="I60" s="27"/>
      <c r="J60" s="27"/>
      <c r="K60" s="27"/>
      <c r="L60" s="27"/>
      <c r="M60" s="27"/>
      <c r="N60" s="27"/>
      <c r="O60" s="27"/>
      <c r="P60" s="27"/>
      <c r="Q60" s="27"/>
      <c r="R60" s="27"/>
      <c r="S60" s="27"/>
      <c r="T60" s="27"/>
      <c r="U60" s="27"/>
      <c r="V60" s="27"/>
      <c r="W60" s="27"/>
      <c r="X60" s="27"/>
      <c r="Z60" s="75"/>
      <c r="AA60" s="75"/>
      <c r="AB60" s="75"/>
      <c r="AC60" s="75"/>
      <c r="AM60" s="25"/>
      <c r="AN60" s="25"/>
    </row>
    <row r="61" spans="4:40" s="26" customFormat="1" ht="12.75">
      <c r="D61" s="27"/>
      <c r="E61" s="27"/>
      <c r="F61" s="27"/>
      <c r="G61" s="27"/>
      <c r="H61" s="27"/>
      <c r="I61" s="27"/>
      <c r="J61" s="27"/>
      <c r="K61" s="27"/>
      <c r="L61" s="27"/>
      <c r="M61" s="27"/>
      <c r="N61" s="27"/>
      <c r="O61" s="27"/>
      <c r="P61" s="27"/>
      <c r="Q61" s="27"/>
      <c r="R61" s="27"/>
      <c r="S61" s="27"/>
      <c r="T61" s="27"/>
      <c r="U61" s="27"/>
      <c r="V61" s="27"/>
      <c r="W61" s="27"/>
      <c r="X61" s="27"/>
      <c r="Z61" s="75"/>
      <c r="AA61" s="75"/>
      <c r="AB61" s="75"/>
      <c r="AC61" s="75"/>
      <c r="AM61" s="25"/>
      <c r="AN61" s="25"/>
    </row>
    <row r="62" spans="4:40" s="26" customFormat="1" ht="12.75">
      <c r="D62" s="27"/>
      <c r="E62" s="27"/>
      <c r="F62" s="27"/>
      <c r="G62" s="27"/>
      <c r="H62" s="27"/>
      <c r="I62" s="27"/>
      <c r="J62" s="27"/>
      <c r="K62" s="27"/>
      <c r="L62" s="27"/>
      <c r="M62" s="27"/>
      <c r="N62" s="27"/>
      <c r="O62" s="27"/>
      <c r="P62" s="27"/>
      <c r="Q62" s="27"/>
      <c r="R62" s="27"/>
      <c r="S62" s="27"/>
      <c r="T62" s="27"/>
      <c r="U62" s="27"/>
      <c r="V62" s="27"/>
      <c r="W62" s="27"/>
      <c r="X62" s="27"/>
      <c r="Z62" s="75"/>
      <c r="AA62" s="75"/>
      <c r="AB62" s="75"/>
      <c r="AC62" s="75"/>
      <c r="AM62" s="25"/>
      <c r="AN62" s="25"/>
    </row>
    <row r="63" spans="4:40" s="26" customFormat="1" ht="12.75">
      <c r="D63" s="27"/>
      <c r="E63" s="27"/>
      <c r="F63" s="27"/>
      <c r="G63" s="27"/>
      <c r="H63" s="27"/>
      <c r="I63" s="27"/>
      <c r="J63" s="27"/>
      <c r="K63" s="27"/>
      <c r="L63" s="27"/>
      <c r="M63" s="27"/>
      <c r="N63" s="27"/>
      <c r="O63" s="27"/>
      <c r="P63" s="27"/>
      <c r="Q63" s="27"/>
      <c r="R63" s="27"/>
      <c r="S63" s="27"/>
      <c r="T63" s="27"/>
      <c r="U63" s="27"/>
      <c r="V63" s="27"/>
      <c r="W63" s="27"/>
      <c r="X63" s="27"/>
      <c r="Z63" s="75"/>
      <c r="AA63" s="75"/>
      <c r="AB63" s="75"/>
      <c r="AC63" s="75"/>
      <c r="AM63" s="25"/>
      <c r="AN63" s="25"/>
    </row>
    <row r="64" spans="4:40" s="26" customFormat="1" ht="12.75">
      <c r="D64" s="27"/>
      <c r="E64" s="27"/>
      <c r="F64" s="27"/>
      <c r="G64" s="27"/>
      <c r="H64" s="27"/>
      <c r="I64" s="27"/>
      <c r="J64" s="27"/>
      <c r="K64" s="27"/>
      <c r="L64" s="27"/>
      <c r="M64" s="27"/>
      <c r="N64" s="27"/>
      <c r="O64" s="27"/>
      <c r="P64" s="27"/>
      <c r="Q64" s="27"/>
      <c r="R64" s="27"/>
      <c r="S64" s="27"/>
      <c r="T64" s="27"/>
      <c r="U64" s="27"/>
      <c r="V64" s="27"/>
      <c r="W64" s="27"/>
      <c r="X64" s="27"/>
      <c r="Z64" s="75"/>
      <c r="AA64" s="75"/>
      <c r="AB64" s="75"/>
      <c r="AC64" s="75"/>
      <c r="AM64" s="25"/>
      <c r="AN64" s="25"/>
    </row>
    <row r="65" spans="4:40" s="26" customFormat="1" ht="12.75">
      <c r="D65" s="27"/>
      <c r="E65" s="27"/>
      <c r="F65" s="27"/>
      <c r="G65" s="27"/>
      <c r="H65" s="27"/>
      <c r="I65" s="27"/>
      <c r="J65" s="27"/>
      <c r="K65" s="27"/>
      <c r="L65" s="27"/>
      <c r="M65" s="27"/>
      <c r="N65" s="27"/>
      <c r="O65" s="27"/>
      <c r="P65" s="27"/>
      <c r="Q65" s="27"/>
      <c r="R65" s="27"/>
      <c r="S65" s="27"/>
      <c r="T65" s="27"/>
      <c r="U65" s="27"/>
      <c r="V65" s="27"/>
      <c r="W65" s="27"/>
      <c r="X65" s="27"/>
      <c r="Z65" s="75"/>
      <c r="AA65" s="75"/>
      <c r="AB65" s="75"/>
      <c r="AC65" s="75"/>
      <c r="AM65" s="25"/>
      <c r="AN65" s="25"/>
    </row>
    <row r="66" spans="4:40" s="26" customFormat="1" ht="12.75">
      <c r="D66" s="27"/>
      <c r="E66" s="27"/>
      <c r="F66" s="27"/>
      <c r="G66" s="27"/>
      <c r="H66" s="27"/>
      <c r="I66" s="27"/>
      <c r="J66" s="27"/>
      <c r="K66" s="27"/>
      <c r="L66" s="27"/>
      <c r="M66" s="27"/>
      <c r="N66" s="27"/>
      <c r="O66" s="27"/>
      <c r="P66" s="27"/>
      <c r="Q66" s="27"/>
      <c r="R66" s="27"/>
      <c r="S66" s="27"/>
      <c r="T66" s="27"/>
      <c r="U66" s="27"/>
      <c r="V66" s="27"/>
      <c r="W66" s="27"/>
      <c r="X66" s="27"/>
      <c r="Z66" s="75"/>
      <c r="AA66" s="75"/>
      <c r="AB66" s="75"/>
      <c r="AC66" s="75"/>
      <c r="AM66" s="25"/>
      <c r="AN66" s="25"/>
    </row>
    <row r="67" spans="4:40" s="26" customFormat="1" ht="12.75">
      <c r="D67" s="27"/>
      <c r="E67" s="27"/>
      <c r="F67" s="27"/>
      <c r="G67" s="27"/>
      <c r="H67" s="27"/>
      <c r="I67" s="27"/>
      <c r="J67" s="27"/>
      <c r="K67" s="27"/>
      <c r="L67" s="27"/>
      <c r="M67" s="27"/>
      <c r="N67" s="27"/>
      <c r="O67" s="27"/>
      <c r="P67" s="27"/>
      <c r="Q67" s="27"/>
      <c r="R67" s="27"/>
      <c r="S67" s="27"/>
      <c r="T67" s="27"/>
      <c r="U67" s="27"/>
      <c r="V67" s="27"/>
      <c r="W67" s="27"/>
      <c r="X67" s="27"/>
      <c r="Z67" s="75"/>
      <c r="AA67" s="75"/>
      <c r="AB67" s="75"/>
      <c r="AC67" s="75"/>
      <c r="AM67" s="25"/>
      <c r="AN67" s="25"/>
    </row>
    <row r="68" spans="4:40" s="26" customFormat="1" ht="12.75">
      <c r="D68" s="27"/>
      <c r="E68" s="27"/>
      <c r="F68" s="27"/>
      <c r="G68" s="27"/>
      <c r="H68" s="27"/>
      <c r="I68" s="27"/>
      <c r="J68" s="27"/>
      <c r="K68" s="27"/>
      <c r="L68" s="27"/>
      <c r="M68" s="27"/>
      <c r="N68" s="27"/>
      <c r="O68" s="27"/>
      <c r="P68" s="27"/>
      <c r="Q68" s="27"/>
      <c r="R68" s="27"/>
      <c r="S68" s="27"/>
      <c r="T68" s="27"/>
      <c r="U68" s="27"/>
      <c r="V68" s="27"/>
      <c r="W68" s="27"/>
      <c r="X68" s="27"/>
      <c r="Z68" s="75"/>
      <c r="AA68" s="75"/>
      <c r="AB68" s="75"/>
      <c r="AC68" s="75"/>
      <c r="AM68" s="25"/>
      <c r="AN68" s="25"/>
    </row>
    <row r="69" spans="4:40" s="26" customFormat="1" ht="12.75">
      <c r="D69" s="27"/>
      <c r="E69" s="27"/>
      <c r="F69" s="27"/>
      <c r="G69" s="27"/>
      <c r="H69" s="27"/>
      <c r="I69" s="27"/>
      <c r="J69" s="27"/>
      <c r="K69" s="27"/>
      <c r="L69" s="27"/>
      <c r="M69" s="27"/>
      <c r="N69" s="27"/>
      <c r="O69" s="27"/>
      <c r="P69" s="27"/>
      <c r="Q69" s="27"/>
      <c r="R69" s="27"/>
      <c r="S69" s="27"/>
      <c r="T69" s="27"/>
      <c r="U69" s="27"/>
      <c r="V69" s="27"/>
      <c r="W69" s="27"/>
      <c r="X69" s="27"/>
      <c r="Z69" s="75"/>
      <c r="AA69" s="75"/>
      <c r="AB69" s="75"/>
      <c r="AC69" s="75"/>
      <c r="AM69" s="25"/>
      <c r="AN69" s="25"/>
    </row>
    <row r="70" spans="4:40" s="26" customFormat="1" ht="12.75">
      <c r="D70" s="27"/>
      <c r="E70" s="27"/>
      <c r="F70" s="27"/>
      <c r="G70" s="27"/>
      <c r="H70" s="27"/>
      <c r="I70" s="27"/>
      <c r="J70" s="27"/>
      <c r="K70" s="27"/>
      <c r="L70" s="27"/>
      <c r="M70" s="27"/>
      <c r="N70" s="27"/>
      <c r="O70" s="27"/>
      <c r="P70" s="27"/>
      <c r="Q70" s="27"/>
      <c r="R70" s="27"/>
      <c r="S70" s="27"/>
      <c r="T70" s="27"/>
      <c r="U70" s="27"/>
      <c r="V70" s="27"/>
      <c r="W70" s="27"/>
      <c r="X70" s="27"/>
      <c r="Z70" s="75"/>
      <c r="AA70" s="75"/>
      <c r="AB70" s="75"/>
      <c r="AC70" s="75"/>
      <c r="AM70" s="25"/>
      <c r="AN70" s="25"/>
    </row>
    <row r="71" spans="4:40" s="26" customFormat="1" ht="12.75">
      <c r="D71" s="27"/>
      <c r="E71" s="27"/>
      <c r="F71" s="27"/>
      <c r="G71" s="27"/>
      <c r="H71" s="27"/>
      <c r="I71" s="27"/>
      <c r="J71" s="27"/>
      <c r="K71" s="27"/>
      <c r="L71" s="27"/>
      <c r="M71" s="27"/>
      <c r="N71" s="27"/>
      <c r="O71" s="27"/>
      <c r="P71" s="27"/>
      <c r="Q71" s="27"/>
      <c r="R71" s="27"/>
      <c r="S71" s="27"/>
      <c r="T71" s="27"/>
      <c r="U71" s="27"/>
      <c r="V71" s="27"/>
      <c r="W71" s="27"/>
      <c r="X71" s="27"/>
      <c r="Z71" s="75"/>
      <c r="AA71" s="75"/>
      <c r="AB71" s="75"/>
      <c r="AC71" s="75"/>
      <c r="AM71" s="25"/>
      <c r="AN71" s="25"/>
    </row>
    <row r="72" spans="4:40" s="26" customFormat="1" ht="12.75">
      <c r="D72" s="27"/>
      <c r="E72" s="27"/>
      <c r="F72" s="27"/>
      <c r="G72" s="27"/>
      <c r="H72" s="27"/>
      <c r="I72" s="27"/>
      <c r="J72" s="27"/>
      <c r="K72" s="27"/>
      <c r="L72" s="27"/>
      <c r="M72" s="27"/>
      <c r="N72" s="27"/>
      <c r="O72" s="27"/>
      <c r="P72" s="27"/>
      <c r="Q72" s="27"/>
      <c r="R72" s="27"/>
      <c r="S72" s="27"/>
      <c r="T72" s="27"/>
      <c r="U72" s="27"/>
      <c r="V72" s="27"/>
      <c r="W72" s="27"/>
      <c r="X72" s="27"/>
      <c r="Z72" s="75"/>
      <c r="AA72" s="75"/>
      <c r="AB72" s="75"/>
      <c r="AC72" s="75"/>
      <c r="AM72" s="25"/>
      <c r="AN72" s="25"/>
    </row>
    <row r="73" spans="4:40" s="26" customFormat="1" ht="12.75">
      <c r="D73" s="27"/>
      <c r="E73" s="27"/>
      <c r="F73" s="27"/>
      <c r="G73" s="27"/>
      <c r="H73" s="27"/>
      <c r="I73" s="27"/>
      <c r="J73" s="27"/>
      <c r="K73" s="27"/>
      <c r="L73" s="27"/>
      <c r="M73" s="27"/>
      <c r="N73" s="27"/>
      <c r="O73" s="27"/>
      <c r="P73" s="27"/>
      <c r="Q73" s="27"/>
      <c r="R73" s="27"/>
      <c r="S73" s="27"/>
      <c r="T73" s="27"/>
      <c r="U73" s="27"/>
      <c r="V73" s="27"/>
      <c r="W73" s="27"/>
      <c r="X73" s="27"/>
      <c r="Z73" s="75"/>
      <c r="AA73" s="75"/>
      <c r="AB73" s="75"/>
      <c r="AC73" s="75"/>
      <c r="AM73" s="25"/>
      <c r="AN73" s="25"/>
    </row>
    <row r="74" spans="4:40" s="26" customFormat="1" ht="12.75">
      <c r="D74" s="27"/>
      <c r="E74" s="27"/>
      <c r="F74" s="27"/>
      <c r="G74" s="27"/>
      <c r="H74" s="27"/>
      <c r="I74" s="27"/>
      <c r="J74" s="27"/>
      <c r="K74" s="27"/>
      <c r="L74" s="27"/>
      <c r="M74" s="27"/>
      <c r="N74" s="27"/>
      <c r="O74" s="27"/>
      <c r="P74" s="27"/>
      <c r="Q74" s="27"/>
      <c r="R74" s="27"/>
      <c r="S74" s="27"/>
      <c r="T74" s="27"/>
      <c r="U74" s="27"/>
      <c r="V74" s="27"/>
      <c r="W74" s="27"/>
      <c r="X74" s="27"/>
      <c r="Z74" s="75"/>
      <c r="AA74" s="75"/>
      <c r="AB74" s="75"/>
      <c r="AC74" s="75"/>
      <c r="AM74" s="25"/>
      <c r="AN74" s="25"/>
    </row>
    <row r="75" spans="4:40" s="26" customFormat="1" ht="12.75">
      <c r="D75" s="27"/>
      <c r="E75" s="27"/>
      <c r="F75" s="27"/>
      <c r="G75" s="27"/>
      <c r="H75" s="27"/>
      <c r="I75" s="27"/>
      <c r="J75" s="27"/>
      <c r="K75" s="27"/>
      <c r="L75" s="27"/>
      <c r="M75" s="27"/>
      <c r="N75" s="27"/>
      <c r="O75" s="27"/>
      <c r="P75" s="27"/>
      <c r="Q75" s="27"/>
      <c r="R75" s="27"/>
      <c r="S75" s="27"/>
      <c r="T75" s="27"/>
      <c r="U75" s="27"/>
      <c r="V75" s="27"/>
      <c r="W75" s="27"/>
      <c r="X75" s="27"/>
      <c r="Z75" s="75"/>
      <c r="AA75" s="75"/>
      <c r="AB75" s="75"/>
      <c r="AC75" s="75"/>
      <c r="AM75" s="25"/>
      <c r="AN75" s="25"/>
    </row>
    <row r="76" spans="4:40" s="26" customFormat="1" ht="12.75">
      <c r="D76" s="27"/>
      <c r="E76" s="27"/>
      <c r="F76" s="27"/>
      <c r="G76" s="27"/>
      <c r="H76" s="27"/>
      <c r="I76" s="27"/>
      <c r="J76" s="27"/>
      <c r="K76" s="27"/>
      <c r="L76" s="27"/>
      <c r="M76" s="27"/>
      <c r="N76" s="27"/>
      <c r="O76" s="27"/>
      <c r="P76" s="27"/>
      <c r="Q76" s="27"/>
      <c r="R76" s="27"/>
      <c r="S76" s="27"/>
      <c r="T76" s="27"/>
      <c r="U76" s="27"/>
      <c r="V76" s="27"/>
      <c r="W76" s="27"/>
      <c r="X76" s="27"/>
      <c r="Z76" s="75"/>
      <c r="AA76" s="75"/>
      <c r="AB76" s="75"/>
      <c r="AC76" s="75"/>
      <c r="AM76" s="25"/>
      <c r="AN76" s="25"/>
    </row>
    <row r="77" spans="4:40" s="26" customFormat="1" ht="12.75">
      <c r="D77" s="27"/>
      <c r="E77" s="27"/>
      <c r="F77" s="27"/>
      <c r="G77" s="27"/>
      <c r="H77" s="27"/>
      <c r="I77" s="27"/>
      <c r="J77" s="27"/>
      <c r="K77" s="27"/>
      <c r="L77" s="27"/>
      <c r="M77" s="27"/>
      <c r="N77" s="27"/>
      <c r="O77" s="27"/>
      <c r="P77" s="27"/>
      <c r="Q77" s="27"/>
      <c r="R77" s="27"/>
      <c r="S77" s="27"/>
      <c r="T77" s="27"/>
      <c r="U77" s="27"/>
      <c r="V77" s="27"/>
      <c r="W77" s="27"/>
      <c r="X77" s="27"/>
      <c r="Z77" s="75"/>
      <c r="AA77" s="75"/>
      <c r="AB77" s="75"/>
      <c r="AC77" s="75"/>
      <c r="AM77" s="25"/>
      <c r="AN77" s="25"/>
    </row>
    <row r="78" spans="4:40" s="26" customFormat="1" ht="12.75">
      <c r="D78" s="27"/>
      <c r="E78" s="27"/>
      <c r="F78" s="27"/>
      <c r="G78" s="27"/>
      <c r="H78" s="27"/>
      <c r="I78" s="27"/>
      <c r="J78" s="27"/>
      <c r="K78" s="27"/>
      <c r="L78" s="27"/>
      <c r="M78" s="27"/>
      <c r="N78" s="27"/>
      <c r="O78" s="27"/>
      <c r="P78" s="27"/>
      <c r="Q78" s="27"/>
      <c r="R78" s="27"/>
      <c r="S78" s="27"/>
      <c r="T78" s="27"/>
      <c r="U78" s="27"/>
      <c r="V78" s="27"/>
      <c r="W78" s="27"/>
      <c r="X78" s="27"/>
      <c r="Z78" s="75"/>
      <c r="AA78" s="75"/>
      <c r="AB78" s="75"/>
      <c r="AC78" s="75"/>
      <c r="AM78" s="25"/>
      <c r="AN78" s="25"/>
    </row>
    <row r="79" spans="4:40" s="26" customFormat="1" ht="12.75">
      <c r="D79" s="27"/>
      <c r="E79" s="27"/>
      <c r="F79" s="27"/>
      <c r="G79" s="27"/>
      <c r="H79" s="27"/>
      <c r="I79" s="27"/>
      <c r="J79" s="27"/>
      <c r="K79" s="27"/>
      <c r="L79" s="27"/>
      <c r="M79" s="27"/>
      <c r="N79" s="27"/>
      <c r="O79" s="27"/>
      <c r="P79" s="27"/>
      <c r="Q79" s="27"/>
      <c r="R79" s="27"/>
      <c r="S79" s="27"/>
      <c r="T79" s="27"/>
      <c r="U79" s="27"/>
      <c r="V79" s="27"/>
      <c r="W79" s="27"/>
      <c r="X79" s="27"/>
      <c r="Z79" s="75"/>
      <c r="AA79" s="75"/>
      <c r="AB79" s="75"/>
      <c r="AC79" s="75"/>
      <c r="AM79" s="25"/>
      <c r="AN79" s="25"/>
    </row>
    <row r="80" spans="4:40" s="26" customFormat="1" ht="12.75">
      <c r="D80" s="27"/>
      <c r="E80" s="27"/>
      <c r="F80" s="27"/>
      <c r="G80" s="27"/>
      <c r="H80" s="27"/>
      <c r="I80" s="27"/>
      <c r="J80" s="27"/>
      <c r="K80" s="27"/>
      <c r="L80" s="27"/>
      <c r="M80" s="27"/>
      <c r="N80" s="27"/>
      <c r="O80" s="27"/>
      <c r="P80" s="27"/>
      <c r="Q80" s="27"/>
      <c r="R80" s="27"/>
      <c r="S80" s="27"/>
      <c r="T80" s="27"/>
      <c r="U80" s="27"/>
      <c r="V80" s="27"/>
      <c r="W80" s="27"/>
      <c r="X80" s="27"/>
      <c r="Z80" s="75"/>
      <c r="AA80" s="75"/>
      <c r="AB80" s="75"/>
      <c r="AC80" s="75"/>
      <c r="AM80" s="25"/>
      <c r="AN80" s="25"/>
    </row>
    <row r="81" spans="4:40" s="26" customFormat="1" ht="12.75">
      <c r="D81" s="27"/>
      <c r="E81" s="27"/>
      <c r="F81" s="27"/>
      <c r="G81" s="27"/>
      <c r="H81" s="27"/>
      <c r="I81" s="27"/>
      <c r="J81" s="27"/>
      <c r="K81" s="27"/>
      <c r="L81" s="27"/>
      <c r="M81" s="27"/>
      <c r="N81" s="27"/>
      <c r="O81" s="27"/>
      <c r="P81" s="27"/>
      <c r="Q81" s="27"/>
      <c r="R81" s="27"/>
      <c r="S81" s="27"/>
      <c r="T81" s="27"/>
      <c r="U81" s="27"/>
      <c r="V81" s="27"/>
      <c r="W81" s="27"/>
      <c r="X81" s="27"/>
      <c r="Z81" s="75"/>
      <c r="AA81" s="75"/>
      <c r="AB81" s="75"/>
      <c r="AC81" s="75"/>
      <c r="AM81" s="25"/>
      <c r="AN81" s="25"/>
    </row>
    <row r="82" spans="4:40" s="26" customFormat="1" ht="12.75">
      <c r="D82" s="27"/>
      <c r="E82" s="27"/>
      <c r="F82" s="27"/>
      <c r="G82" s="27"/>
      <c r="H82" s="27"/>
      <c r="I82" s="27"/>
      <c r="J82" s="27"/>
      <c r="K82" s="27"/>
      <c r="L82" s="27"/>
      <c r="M82" s="27"/>
      <c r="N82" s="27"/>
      <c r="O82" s="27"/>
      <c r="P82" s="27"/>
      <c r="Q82" s="27"/>
      <c r="R82" s="27"/>
      <c r="S82" s="27"/>
      <c r="T82" s="27"/>
      <c r="U82" s="27"/>
      <c r="V82" s="27"/>
      <c r="W82" s="27"/>
      <c r="X82" s="27"/>
      <c r="Z82" s="75"/>
      <c r="AA82" s="75"/>
      <c r="AB82" s="75"/>
      <c r="AC82" s="75"/>
      <c r="AM82" s="25"/>
      <c r="AN82" s="25"/>
    </row>
    <row r="83" spans="4:40" s="26" customFormat="1" ht="12.75">
      <c r="D83" s="27"/>
      <c r="E83" s="27"/>
      <c r="F83" s="27"/>
      <c r="G83" s="27"/>
      <c r="H83" s="27"/>
      <c r="I83" s="27"/>
      <c r="J83" s="27"/>
      <c r="K83" s="27"/>
      <c r="L83" s="27"/>
      <c r="M83" s="27"/>
      <c r="N83" s="27"/>
      <c r="O83" s="27"/>
      <c r="P83" s="27"/>
      <c r="Q83" s="27"/>
      <c r="R83" s="27"/>
      <c r="S83" s="27"/>
      <c r="T83" s="27"/>
      <c r="U83" s="27"/>
      <c r="V83" s="27"/>
      <c r="W83" s="27"/>
      <c r="X83" s="27"/>
      <c r="Z83" s="75"/>
      <c r="AA83" s="75"/>
      <c r="AB83" s="75"/>
      <c r="AC83" s="75"/>
      <c r="AM83" s="25"/>
      <c r="AN83" s="25"/>
    </row>
    <row r="84" spans="4:40" s="26" customFormat="1" ht="12.75">
      <c r="D84" s="27"/>
      <c r="E84" s="27"/>
      <c r="F84" s="27"/>
      <c r="G84" s="27"/>
      <c r="H84" s="27"/>
      <c r="I84" s="27"/>
      <c r="J84" s="27"/>
      <c r="K84" s="27"/>
      <c r="L84" s="27"/>
      <c r="M84" s="27"/>
      <c r="N84" s="27"/>
      <c r="O84" s="27"/>
      <c r="P84" s="27"/>
      <c r="Q84" s="27"/>
      <c r="R84" s="27"/>
      <c r="S84" s="27"/>
      <c r="T84" s="27"/>
      <c r="U84" s="27"/>
      <c r="V84" s="27"/>
      <c r="W84" s="27"/>
      <c r="X84" s="27"/>
      <c r="Z84" s="75"/>
      <c r="AA84" s="75"/>
      <c r="AB84" s="75"/>
      <c r="AC84" s="75"/>
      <c r="AM84" s="25"/>
      <c r="AN84" s="25"/>
    </row>
    <row r="85" spans="4:40" s="26" customFormat="1" ht="12.75">
      <c r="D85" s="27"/>
      <c r="E85" s="27"/>
      <c r="F85" s="27"/>
      <c r="G85" s="27"/>
      <c r="H85" s="27"/>
      <c r="I85" s="27"/>
      <c r="J85" s="27"/>
      <c r="K85" s="27"/>
      <c r="L85" s="27"/>
      <c r="M85" s="27"/>
      <c r="N85" s="27"/>
      <c r="O85" s="27"/>
      <c r="P85" s="27"/>
      <c r="Q85" s="27"/>
      <c r="R85" s="27"/>
      <c r="S85" s="27"/>
      <c r="T85" s="27"/>
      <c r="U85" s="27"/>
      <c r="V85" s="27"/>
      <c r="W85" s="27"/>
      <c r="X85" s="27"/>
      <c r="Z85" s="75"/>
      <c r="AA85" s="75"/>
      <c r="AB85" s="75"/>
      <c r="AC85" s="75"/>
      <c r="AM85" s="25"/>
      <c r="AN85" s="25"/>
    </row>
    <row r="86" spans="4:40" s="26" customFormat="1" ht="12.75">
      <c r="D86" s="27"/>
      <c r="E86" s="27"/>
      <c r="F86" s="27"/>
      <c r="G86" s="27"/>
      <c r="H86" s="27"/>
      <c r="I86" s="27"/>
      <c r="J86" s="27"/>
      <c r="K86" s="27"/>
      <c r="L86" s="27"/>
      <c r="M86" s="27"/>
      <c r="N86" s="27"/>
      <c r="O86" s="27"/>
      <c r="P86" s="27"/>
      <c r="Q86" s="27"/>
      <c r="R86" s="27"/>
      <c r="S86" s="27"/>
      <c r="T86" s="27"/>
      <c r="U86" s="27"/>
      <c r="V86" s="27"/>
      <c r="W86" s="27"/>
      <c r="X86" s="27"/>
      <c r="Z86" s="75"/>
      <c r="AA86" s="75"/>
      <c r="AB86" s="75"/>
      <c r="AC86" s="75"/>
      <c r="AM86" s="25"/>
      <c r="AN86" s="25"/>
    </row>
    <row r="87" spans="4:40" s="26" customFormat="1" ht="12.75">
      <c r="D87" s="27"/>
      <c r="E87" s="27"/>
      <c r="F87" s="27"/>
      <c r="G87" s="27"/>
      <c r="H87" s="27"/>
      <c r="I87" s="27"/>
      <c r="J87" s="27"/>
      <c r="K87" s="27"/>
      <c r="L87" s="27"/>
      <c r="M87" s="27"/>
      <c r="N87" s="27"/>
      <c r="O87" s="27"/>
      <c r="P87" s="27"/>
      <c r="Q87" s="27"/>
      <c r="R87" s="27"/>
      <c r="S87" s="27"/>
      <c r="T87" s="27"/>
      <c r="U87" s="27"/>
      <c r="V87" s="27"/>
      <c r="W87" s="27"/>
      <c r="X87" s="27"/>
      <c r="Z87" s="75"/>
      <c r="AA87" s="75"/>
      <c r="AB87" s="75"/>
      <c r="AC87" s="75"/>
      <c r="AM87" s="25"/>
      <c r="AN87" s="25"/>
    </row>
    <row r="88" spans="4:40" s="26" customFormat="1" ht="12.75">
      <c r="D88" s="27"/>
      <c r="E88" s="27"/>
      <c r="F88" s="27"/>
      <c r="G88" s="27"/>
      <c r="H88" s="27"/>
      <c r="I88" s="27"/>
      <c r="J88" s="27"/>
      <c r="K88" s="27"/>
      <c r="L88" s="27"/>
      <c r="M88" s="27"/>
      <c r="N88" s="27"/>
      <c r="O88" s="27"/>
      <c r="P88" s="27"/>
      <c r="Q88" s="27"/>
      <c r="R88" s="27"/>
      <c r="S88" s="27"/>
      <c r="T88" s="27"/>
      <c r="U88" s="27"/>
      <c r="V88" s="27"/>
      <c r="W88" s="27"/>
      <c r="X88" s="27"/>
      <c r="Z88" s="75"/>
      <c r="AA88" s="75"/>
      <c r="AB88" s="75"/>
      <c r="AC88" s="75"/>
      <c r="AM88" s="25"/>
      <c r="AN88" s="25"/>
    </row>
    <row r="89" spans="4:40" s="26" customFormat="1" ht="12.75">
      <c r="D89" s="27"/>
      <c r="E89" s="27"/>
      <c r="F89" s="27"/>
      <c r="G89" s="27"/>
      <c r="H89" s="27"/>
      <c r="I89" s="27"/>
      <c r="J89" s="27"/>
      <c r="K89" s="27"/>
      <c r="L89" s="27"/>
      <c r="M89" s="27"/>
      <c r="N89" s="27"/>
      <c r="O89" s="27"/>
      <c r="P89" s="27"/>
      <c r="Q89" s="27"/>
      <c r="R89" s="27"/>
      <c r="S89" s="27"/>
      <c r="T89" s="27"/>
      <c r="U89" s="27"/>
      <c r="V89" s="27"/>
      <c r="W89" s="27"/>
      <c r="X89" s="27"/>
      <c r="Z89" s="75"/>
      <c r="AA89" s="75"/>
      <c r="AB89" s="75"/>
      <c r="AC89" s="75"/>
      <c r="AM89" s="25"/>
      <c r="AN89" s="25"/>
    </row>
    <row r="90" spans="4:40" s="26" customFormat="1" ht="12.75">
      <c r="D90" s="27"/>
      <c r="E90" s="27"/>
      <c r="F90" s="27"/>
      <c r="G90" s="27"/>
      <c r="H90" s="27"/>
      <c r="I90" s="27"/>
      <c r="J90" s="27"/>
      <c r="K90" s="27"/>
      <c r="L90" s="27"/>
      <c r="M90" s="27"/>
      <c r="N90" s="27"/>
      <c r="O90" s="27"/>
      <c r="P90" s="27"/>
      <c r="Q90" s="27"/>
      <c r="R90" s="27"/>
      <c r="S90" s="27"/>
      <c r="T90" s="27"/>
      <c r="U90" s="27"/>
      <c r="V90" s="27"/>
      <c r="W90" s="27"/>
      <c r="X90" s="27"/>
      <c r="Z90" s="75"/>
      <c r="AA90" s="75"/>
      <c r="AB90" s="75"/>
      <c r="AC90" s="75"/>
      <c r="AM90" s="25"/>
      <c r="AN90" s="25"/>
    </row>
    <row r="91" spans="4:40" s="26" customFormat="1" ht="12.75">
      <c r="D91" s="27"/>
      <c r="E91" s="27"/>
      <c r="F91" s="27"/>
      <c r="G91" s="27"/>
      <c r="H91" s="27"/>
      <c r="I91" s="27"/>
      <c r="J91" s="27"/>
      <c r="K91" s="27"/>
      <c r="L91" s="27"/>
      <c r="M91" s="27"/>
      <c r="N91" s="27"/>
      <c r="O91" s="27"/>
      <c r="P91" s="27"/>
      <c r="Q91" s="27"/>
      <c r="R91" s="27"/>
      <c r="S91" s="27"/>
      <c r="T91" s="27"/>
      <c r="U91" s="27"/>
      <c r="V91" s="27"/>
      <c r="W91" s="27"/>
      <c r="X91" s="27"/>
      <c r="Z91" s="75"/>
      <c r="AA91" s="75"/>
      <c r="AB91" s="75"/>
      <c r="AC91" s="75"/>
      <c r="AM91" s="25"/>
      <c r="AN91" s="25"/>
    </row>
    <row r="92" spans="4:40" s="26" customFormat="1" ht="12.75">
      <c r="D92" s="27"/>
      <c r="E92" s="27"/>
      <c r="F92" s="27"/>
      <c r="G92" s="27"/>
      <c r="H92" s="27"/>
      <c r="I92" s="27"/>
      <c r="J92" s="27"/>
      <c r="K92" s="27"/>
      <c r="L92" s="27"/>
      <c r="M92" s="27"/>
      <c r="N92" s="27"/>
      <c r="O92" s="27"/>
      <c r="P92" s="27"/>
      <c r="Q92" s="27"/>
      <c r="R92" s="27"/>
      <c r="S92" s="27"/>
      <c r="T92" s="27"/>
      <c r="U92" s="27"/>
      <c r="V92" s="27"/>
      <c r="W92" s="27"/>
      <c r="X92" s="27"/>
      <c r="Z92" s="75"/>
      <c r="AA92" s="75"/>
      <c r="AB92" s="75"/>
      <c r="AC92" s="75"/>
      <c r="AM92" s="25"/>
      <c r="AN92" s="25"/>
    </row>
    <row r="93" spans="4:40" s="26" customFormat="1" ht="12.75">
      <c r="D93" s="27"/>
      <c r="E93" s="27"/>
      <c r="F93" s="27"/>
      <c r="G93" s="27"/>
      <c r="H93" s="27"/>
      <c r="I93" s="27"/>
      <c r="J93" s="27"/>
      <c r="K93" s="27"/>
      <c r="L93" s="27"/>
      <c r="M93" s="27"/>
      <c r="N93" s="27"/>
      <c r="O93" s="27"/>
      <c r="P93" s="27"/>
      <c r="Q93" s="27"/>
      <c r="R93" s="27"/>
      <c r="S93" s="27"/>
      <c r="T93" s="27"/>
      <c r="U93" s="27"/>
      <c r="V93" s="27"/>
      <c r="W93" s="27"/>
      <c r="X93" s="27"/>
      <c r="Z93" s="75"/>
      <c r="AA93" s="75"/>
      <c r="AB93" s="75"/>
      <c r="AC93" s="75"/>
      <c r="AM93" s="25"/>
      <c r="AN93" s="25"/>
    </row>
    <row r="94" spans="4:40" s="26" customFormat="1" ht="12.75">
      <c r="D94" s="27"/>
      <c r="E94" s="27"/>
      <c r="F94" s="27"/>
      <c r="G94" s="27"/>
      <c r="H94" s="27"/>
      <c r="I94" s="27"/>
      <c r="J94" s="27"/>
      <c r="K94" s="27"/>
      <c r="L94" s="27"/>
      <c r="M94" s="27"/>
      <c r="N94" s="27"/>
      <c r="O94" s="27"/>
      <c r="P94" s="27"/>
      <c r="Q94" s="27"/>
      <c r="R94" s="27"/>
      <c r="S94" s="27"/>
      <c r="T94" s="27"/>
      <c r="U94" s="27"/>
      <c r="V94" s="27"/>
      <c r="W94" s="27"/>
      <c r="X94" s="27"/>
      <c r="Z94" s="75"/>
      <c r="AA94" s="75"/>
      <c r="AB94" s="75"/>
      <c r="AC94" s="75"/>
      <c r="AM94" s="25"/>
      <c r="AN94" s="25"/>
    </row>
    <row r="95" spans="4:40" s="26" customFormat="1" ht="12.75">
      <c r="D95" s="27"/>
      <c r="E95" s="27"/>
      <c r="F95" s="27"/>
      <c r="G95" s="27"/>
      <c r="H95" s="27"/>
      <c r="I95" s="27"/>
      <c r="J95" s="27"/>
      <c r="K95" s="27"/>
      <c r="L95" s="27"/>
      <c r="M95" s="27"/>
      <c r="N95" s="27"/>
      <c r="O95" s="27"/>
      <c r="P95" s="27"/>
      <c r="Q95" s="27"/>
      <c r="R95" s="27"/>
      <c r="S95" s="27"/>
      <c r="T95" s="27"/>
      <c r="U95" s="27"/>
      <c r="V95" s="27"/>
      <c r="W95" s="27"/>
      <c r="X95" s="27"/>
      <c r="Z95" s="75"/>
      <c r="AA95" s="75"/>
      <c r="AB95" s="75"/>
      <c r="AC95" s="75"/>
      <c r="AM95" s="25"/>
      <c r="AN95" s="25"/>
    </row>
    <row r="96" spans="4:40" s="26" customFormat="1" ht="12.75">
      <c r="D96" s="27"/>
      <c r="E96" s="27"/>
      <c r="F96" s="27"/>
      <c r="G96" s="27"/>
      <c r="H96" s="27"/>
      <c r="I96" s="27"/>
      <c r="J96" s="27"/>
      <c r="K96" s="27"/>
      <c r="L96" s="27"/>
      <c r="M96" s="27"/>
      <c r="N96" s="27"/>
      <c r="O96" s="27"/>
      <c r="P96" s="27"/>
      <c r="Q96" s="27"/>
      <c r="R96" s="27"/>
      <c r="S96" s="27"/>
      <c r="T96" s="27"/>
      <c r="U96" s="27"/>
      <c r="V96" s="27"/>
      <c r="W96" s="27"/>
      <c r="X96" s="27"/>
      <c r="Z96" s="75"/>
      <c r="AA96" s="75"/>
      <c r="AB96" s="75"/>
      <c r="AC96" s="75"/>
      <c r="AM96" s="25"/>
      <c r="AN96" s="25"/>
    </row>
    <row r="97" spans="4:40" s="26" customFormat="1" ht="12.75">
      <c r="D97" s="27"/>
      <c r="E97" s="27"/>
      <c r="F97" s="27"/>
      <c r="G97" s="27"/>
      <c r="H97" s="27"/>
      <c r="I97" s="27"/>
      <c r="J97" s="27"/>
      <c r="K97" s="27"/>
      <c r="L97" s="27"/>
      <c r="M97" s="27"/>
      <c r="N97" s="27"/>
      <c r="O97" s="27"/>
      <c r="P97" s="27"/>
      <c r="Q97" s="27"/>
      <c r="R97" s="27"/>
      <c r="S97" s="27"/>
      <c r="T97" s="27"/>
      <c r="U97" s="27"/>
      <c r="V97" s="27"/>
      <c r="W97" s="27"/>
      <c r="X97" s="27"/>
      <c r="Z97" s="75"/>
      <c r="AA97" s="75"/>
      <c r="AB97" s="75"/>
      <c r="AC97" s="75"/>
      <c r="AM97" s="25"/>
      <c r="AN97" s="25"/>
    </row>
    <row r="98" spans="4:40" s="26" customFormat="1" ht="12.75">
      <c r="D98" s="27"/>
      <c r="E98" s="27"/>
      <c r="F98" s="27"/>
      <c r="G98" s="27"/>
      <c r="H98" s="27"/>
      <c r="I98" s="27"/>
      <c r="J98" s="27"/>
      <c r="K98" s="27"/>
      <c r="L98" s="27"/>
      <c r="M98" s="27"/>
      <c r="N98" s="27"/>
      <c r="O98" s="27"/>
      <c r="P98" s="27"/>
      <c r="Q98" s="27"/>
      <c r="R98" s="27"/>
      <c r="S98" s="27"/>
      <c r="T98" s="27"/>
      <c r="U98" s="27"/>
      <c r="V98" s="27"/>
      <c r="W98" s="27"/>
      <c r="X98" s="27"/>
      <c r="Z98" s="75"/>
      <c r="AA98" s="75"/>
      <c r="AB98" s="75"/>
      <c r="AC98" s="75"/>
      <c r="AM98" s="25"/>
      <c r="AN98" s="25"/>
    </row>
    <row r="99" spans="4:40" s="26" customFormat="1" ht="12.75">
      <c r="D99" s="27"/>
      <c r="E99" s="27"/>
      <c r="F99" s="27"/>
      <c r="G99" s="27"/>
      <c r="H99" s="27"/>
      <c r="I99" s="27"/>
      <c r="J99" s="27"/>
      <c r="K99" s="27"/>
      <c r="L99" s="27"/>
      <c r="M99" s="27"/>
      <c r="N99" s="27"/>
      <c r="O99" s="27"/>
      <c r="P99" s="27"/>
      <c r="Q99" s="27"/>
      <c r="R99" s="27"/>
      <c r="S99" s="27"/>
      <c r="T99" s="27"/>
      <c r="U99" s="27"/>
      <c r="V99" s="27"/>
      <c r="W99" s="27"/>
      <c r="X99" s="27"/>
      <c r="Z99" s="75"/>
      <c r="AA99" s="75"/>
      <c r="AB99" s="75"/>
      <c r="AC99" s="75"/>
      <c r="AM99" s="25"/>
      <c r="AN99" s="25"/>
    </row>
    <row r="100" spans="4:40" s="26" customFormat="1" ht="12.75">
      <c r="D100" s="27"/>
      <c r="E100" s="27"/>
      <c r="F100" s="27"/>
      <c r="G100" s="27"/>
      <c r="H100" s="27"/>
      <c r="I100" s="27"/>
      <c r="J100" s="27"/>
      <c r="K100" s="27"/>
      <c r="L100" s="27"/>
      <c r="M100" s="27"/>
      <c r="N100" s="27"/>
      <c r="O100" s="27"/>
      <c r="P100" s="27"/>
      <c r="Q100" s="27"/>
      <c r="R100" s="27"/>
      <c r="S100" s="27"/>
      <c r="T100" s="27"/>
      <c r="U100" s="27"/>
      <c r="V100" s="27"/>
      <c r="W100" s="27"/>
      <c r="X100" s="27"/>
      <c r="Z100" s="75"/>
      <c r="AA100" s="75"/>
      <c r="AB100" s="75"/>
      <c r="AC100" s="75"/>
      <c r="AM100" s="25"/>
      <c r="AN100" s="25"/>
    </row>
    <row r="101" spans="4:40" s="26" customFormat="1" ht="12.75">
      <c r="D101" s="27"/>
      <c r="E101" s="27"/>
      <c r="F101" s="27"/>
      <c r="G101" s="27"/>
      <c r="H101" s="27"/>
      <c r="I101" s="27"/>
      <c r="J101" s="27"/>
      <c r="K101" s="27"/>
      <c r="L101" s="27"/>
      <c r="M101" s="27"/>
      <c r="N101" s="27"/>
      <c r="O101" s="27"/>
      <c r="P101" s="27"/>
      <c r="Q101" s="27"/>
      <c r="R101" s="27"/>
      <c r="S101" s="27"/>
      <c r="T101" s="27"/>
      <c r="U101" s="27"/>
      <c r="V101" s="27"/>
      <c r="W101" s="27"/>
      <c r="X101" s="27"/>
      <c r="Z101" s="75"/>
      <c r="AA101" s="75"/>
      <c r="AB101" s="75"/>
      <c r="AC101" s="75"/>
      <c r="AM101" s="25"/>
      <c r="AN101" s="25"/>
    </row>
    <row r="102" spans="4:40" s="26" customFormat="1" ht="12.75">
      <c r="D102" s="27"/>
      <c r="E102" s="27"/>
      <c r="F102" s="27"/>
      <c r="G102" s="27"/>
      <c r="H102" s="27"/>
      <c r="I102" s="27"/>
      <c r="J102" s="27"/>
      <c r="K102" s="27"/>
      <c r="L102" s="27"/>
      <c r="M102" s="27"/>
      <c r="N102" s="27"/>
      <c r="O102" s="27"/>
      <c r="P102" s="27"/>
      <c r="Q102" s="27"/>
      <c r="R102" s="27"/>
      <c r="S102" s="27"/>
      <c r="T102" s="27"/>
      <c r="U102" s="27"/>
      <c r="V102" s="27"/>
      <c r="W102" s="27"/>
      <c r="X102" s="27"/>
      <c r="Z102" s="75"/>
      <c r="AA102" s="75"/>
      <c r="AB102" s="75"/>
      <c r="AC102" s="75"/>
      <c r="AM102" s="25"/>
      <c r="AN102" s="25"/>
    </row>
    <row r="103" spans="4:40" s="26" customFormat="1" ht="12.75">
      <c r="D103" s="27"/>
      <c r="E103" s="27"/>
      <c r="F103" s="27"/>
      <c r="G103" s="27"/>
      <c r="H103" s="27"/>
      <c r="I103" s="27"/>
      <c r="J103" s="27"/>
      <c r="K103" s="27"/>
      <c r="L103" s="27"/>
      <c r="M103" s="27"/>
      <c r="N103" s="27"/>
      <c r="O103" s="27"/>
      <c r="P103" s="27"/>
      <c r="Q103" s="27"/>
      <c r="R103" s="27"/>
      <c r="S103" s="27"/>
      <c r="T103" s="27"/>
      <c r="U103" s="27"/>
      <c r="V103" s="27"/>
      <c r="W103" s="27"/>
      <c r="X103" s="27"/>
      <c r="Z103" s="75"/>
      <c r="AA103" s="75"/>
      <c r="AB103" s="75"/>
      <c r="AC103" s="75"/>
      <c r="AM103" s="25"/>
      <c r="AN103" s="25"/>
    </row>
    <row r="104" spans="4:40" s="26" customFormat="1" ht="12.75">
      <c r="D104" s="27"/>
      <c r="E104" s="27"/>
      <c r="F104" s="27"/>
      <c r="G104" s="27"/>
      <c r="H104" s="27"/>
      <c r="I104" s="27"/>
      <c r="J104" s="27"/>
      <c r="K104" s="27"/>
      <c r="L104" s="27"/>
      <c r="M104" s="27"/>
      <c r="N104" s="27"/>
      <c r="O104" s="27"/>
      <c r="P104" s="27"/>
      <c r="Q104" s="27"/>
      <c r="R104" s="27"/>
      <c r="S104" s="27"/>
      <c r="T104" s="27"/>
      <c r="U104" s="27"/>
      <c r="V104" s="27"/>
      <c r="W104" s="27"/>
      <c r="X104" s="27"/>
      <c r="Z104" s="75"/>
      <c r="AA104" s="75"/>
      <c r="AB104" s="75"/>
      <c r="AC104" s="75"/>
      <c r="AM104" s="25"/>
      <c r="AN104" s="25"/>
    </row>
    <row r="105" spans="4:40" s="26" customFormat="1" ht="12.75">
      <c r="D105" s="27"/>
      <c r="E105" s="27"/>
      <c r="F105" s="27"/>
      <c r="G105" s="27"/>
      <c r="H105" s="27"/>
      <c r="I105" s="27"/>
      <c r="J105" s="27"/>
      <c r="K105" s="27"/>
      <c r="L105" s="27"/>
      <c r="M105" s="27"/>
      <c r="N105" s="27"/>
      <c r="O105" s="27"/>
      <c r="P105" s="27"/>
      <c r="Q105" s="27"/>
      <c r="R105" s="27"/>
      <c r="S105" s="27"/>
      <c r="T105" s="27"/>
      <c r="U105" s="27"/>
      <c r="V105" s="27"/>
      <c r="W105" s="27"/>
      <c r="X105" s="27"/>
      <c r="Z105" s="75"/>
      <c r="AA105" s="75"/>
      <c r="AB105" s="75"/>
      <c r="AC105" s="75"/>
      <c r="AM105" s="25"/>
      <c r="AN105" s="25"/>
    </row>
    <row r="106" spans="4:40" s="26" customFormat="1" ht="12.75">
      <c r="D106" s="27"/>
      <c r="E106" s="27"/>
      <c r="F106" s="27"/>
      <c r="G106" s="27"/>
      <c r="H106" s="27"/>
      <c r="I106" s="27"/>
      <c r="J106" s="27"/>
      <c r="K106" s="27"/>
      <c r="L106" s="27"/>
      <c r="M106" s="27"/>
      <c r="N106" s="27"/>
      <c r="O106" s="27"/>
      <c r="P106" s="27"/>
      <c r="Q106" s="27"/>
      <c r="R106" s="27"/>
      <c r="S106" s="27"/>
      <c r="T106" s="27"/>
      <c r="U106" s="27"/>
      <c r="V106" s="27"/>
      <c r="W106" s="27"/>
      <c r="X106" s="27"/>
      <c r="Z106" s="75"/>
      <c r="AA106" s="75"/>
      <c r="AB106" s="75"/>
      <c r="AC106" s="75"/>
      <c r="AM106" s="25"/>
      <c r="AN106" s="25"/>
    </row>
    <row r="107" spans="4:40" s="26" customFormat="1" ht="12.75">
      <c r="D107" s="27"/>
      <c r="E107" s="27"/>
      <c r="F107" s="27"/>
      <c r="G107" s="27"/>
      <c r="H107" s="27"/>
      <c r="I107" s="27"/>
      <c r="J107" s="27"/>
      <c r="K107" s="27"/>
      <c r="L107" s="27"/>
      <c r="M107" s="27"/>
      <c r="N107" s="27"/>
      <c r="O107" s="27"/>
      <c r="P107" s="27"/>
      <c r="Q107" s="27"/>
      <c r="R107" s="27"/>
      <c r="S107" s="27"/>
      <c r="T107" s="27"/>
      <c r="U107" s="27"/>
      <c r="V107" s="27"/>
      <c r="W107" s="27"/>
      <c r="X107" s="27"/>
      <c r="Z107" s="75"/>
      <c r="AA107" s="75"/>
      <c r="AB107" s="75"/>
      <c r="AC107" s="75"/>
      <c r="AM107" s="25"/>
      <c r="AN107" s="25"/>
    </row>
    <row r="108" spans="4:40" s="26" customFormat="1" ht="12.75">
      <c r="D108" s="27"/>
      <c r="E108" s="27"/>
      <c r="F108" s="27"/>
      <c r="G108" s="27"/>
      <c r="H108" s="27"/>
      <c r="I108" s="27"/>
      <c r="J108" s="27"/>
      <c r="K108" s="27"/>
      <c r="L108" s="27"/>
      <c r="M108" s="27"/>
      <c r="N108" s="27"/>
      <c r="O108" s="27"/>
      <c r="P108" s="27"/>
      <c r="Q108" s="27"/>
      <c r="R108" s="27"/>
      <c r="S108" s="27"/>
      <c r="T108" s="27"/>
      <c r="U108" s="27"/>
      <c r="V108" s="27"/>
      <c r="W108" s="27"/>
      <c r="X108" s="27"/>
      <c r="Z108" s="75"/>
      <c r="AA108" s="75"/>
      <c r="AB108" s="75"/>
      <c r="AC108" s="75"/>
      <c r="AM108" s="25"/>
      <c r="AN108" s="25"/>
    </row>
    <row r="109" spans="4:40" s="26" customFormat="1" ht="12.75">
      <c r="D109" s="27"/>
      <c r="E109" s="27"/>
      <c r="F109" s="27"/>
      <c r="G109" s="27"/>
      <c r="H109" s="27"/>
      <c r="I109" s="27"/>
      <c r="J109" s="27"/>
      <c r="K109" s="27"/>
      <c r="L109" s="27"/>
      <c r="M109" s="27"/>
      <c r="N109" s="27"/>
      <c r="O109" s="27"/>
      <c r="P109" s="27"/>
      <c r="Q109" s="27"/>
      <c r="R109" s="27"/>
      <c r="S109" s="27"/>
      <c r="T109" s="27"/>
      <c r="U109" s="27"/>
      <c r="V109" s="27"/>
      <c r="W109" s="27"/>
      <c r="X109" s="27"/>
      <c r="Z109" s="75"/>
      <c r="AA109" s="75"/>
      <c r="AB109" s="75"/>
      <c r="AC109" s="75"/>
      <c r="AM109" s="25"/>
      <c r="AN109" s="25"/>
    </row>
    <row r="110" spans="4:40" s="26" customFormat="1" ht="12.75">
      <c r="D110" s="27"/>
      <c r="E110" s="27"/>
      <c r="F110" s="27"/>
      <c r="G110" s="27"/>
      <c r="H110" s="27"/>
      <c r="I110" s="27"/>
      <c r="J110" s="27"/>
      <c r="K110" s="27"/>
      <c r="L110" s="27"/>
      <c r="M110" s="27"/>
      <c r="N110" s="27"/>
      <c r="O110" s="27"/>
      <c r="P110" s="27"/>
      <c r="Q110" s="27"/>
      <c r="R110" s="27"/>
      <c r="S110" s="27"/>
      <c r="T110" s="27"/>
      <c r="U110" s="27"/>
      <c r="V110" s="27"/>
      <c r="W110" s="27"/>
      <c r="X110" s="27"/>
      <c r="Z110" s="75"/>
      <c r="AA110" s="75"/>
      <c r="AB110" s="75"/>
      <c r="AC110" s="75"/>
      <c r="AM110" s="25"/>
      <c r="AN110" s="25"/>
    </row>
    <row r="111" spans="4:40" s="26" customFormat="1" ht="12.75">
      <c r="D111" s="27"/>
      <c r="E111" s="27"/>
      <c r="F111" s="27"/>
      <c r="G111" s="27"/>
      <c r="H111" s="27"/>
      <c r="I111" s="27"/>
      <c r="J111" s="27"/>
      <c r="K111" s="27"/>
      <c r="L111" s="27"/>
      <c r="M111" s="27"/>
      <c r="N111" s="27"/>
      <c r="O111" s="27"/>
      <c r="P111" s="27"/>
      <c r="Q111" s="27"/>
      <c r="R111" s="27"/>
      <c r="S111" s="27"/>
      <c r="T111" s="27"/>
      <c r="U111" s="27"/>
      <c r="V111" s="27"/>
      <c r="W111" s="27"/>
      <c r="X111" s="27"/>
      <c r="Z111" s="75"/>
      <c r="AA111" s="75"/>
      <c r="AB111" s="75"/>
      <c r="AC111" s="75"/>
      <c r="AM111" s="25"/>
      <c r="AN111" s="25"/>
    </row>
    <row r="112" spans="4:40" s="26" customFormat="1" ht="12.75">
      <c r="D112" s="27"/>
      <c r="E112" s="27"/>
      <c r="F112" s="27"/>
      <c r="G112" s="27"/>
      <c r="H112" s="27"/>
      <c r="I112" s="27"/>
      <c r="J112" s="27"/>
      <c r="K112" s="27"/>
      <c r="L112" s="27"/>
      <c r="M112" s="27"/>
      <c r="N112" s="27"/>
      <c r="O112" s="27"/>
      <c r="P112" s="27"/>
      <c r="Q112" s="27"/>
      <c r="R112" s="27"/>
      <c r="S112" s="27"/>
      <c r="T112" s="27"/>
      <c r="U112" s="27"/>
      <c r="V112" s="27"/>
      <c r="W112" s="27"/>
      <c r="X112" s="27"/>
      <c r="Z112" s="75"/>
      <c r="AA112" s="75"/>
      <c r="AB112" s="75"/>
      <c r="AC112" s="75"/>
      <c r="AM112" s="25"/>
      <c r="AN112" s="25"/>
    </row>
    <row r="113" spans="2:702" s="26" customFormat="1" ht="12.75">
      <c r="D113" s="27"/>
      <c r="E113" s="27"/>
      <c r="F113" s="27"/>
      <c r="G113" s="27"/>
      <c r="H113" s="27"/>
      <c r="I113" s="27"/>
      <c r="J113" s="27"/>
      <c r="K113" s="27"/>
      <c r="L113" s="27"/>
      <c r="M113" s="27"/>
      <c r="N113" s="27"/>
      <c r="O113" s="27"/>
      <c r="P113" s="27"/>
      <c r="Q113" s="27"/>
      <c r="R113" s="27"/>
      <c r="S113" s="27"/>
      <c r="T113" s="27"/>
      <c r="U113" s="27"/>
      <c r="V113" s="27"/>
      <c r="W113" s="27"/>
      <c r="X113" s="27"/>
      <c r="Z113" s="75"/>
      <c r="AA113" s="75"/>
      <c r="AB113" s="75"/>
      <c r="AC113" s="75"/>
      <c r="AM113" s="25"/>
      <c r="AN113" s="25"/>
    </row>
    <row r="114" spans="2:702" s="26" customFormat="1" ht="12.75">
      <c r="D114" s="27"/>
      <c r="E114" s="27"/>
      <c r="F114" s="27"/>
      <c r="G114" s="27"/>
      <c r="H114" s="27"/>
      <c r="I114" s="27"/>
      <c r="J114" s="27"/>
      <c r="K114" s="27"/>
      <c r="L114" s="27"/>
      <c r="M114" s="27"/>
      <c r="N114" s="27"/>
      <c r="O114" s="27"/>
      <c r="P114" s="27"/>
      <c r="Q114" s="27"/>
      <c r="R114" s="27"/>
      <c r="S114" s="27"/>
      <c r="T114" s="27"/>
      <c r="U114" s="27"/>
      <c r="V114" s="27"/>
      <c r="W114" s="27"/>
      <c r="X114" s="27"/>
      <c r="Z114" s="75"/>
      <c r="AA114" s="75"/>
      <c r="AB114" s="75"/>
      <c r="AC114" s="75"/>
      <c r="AM114" s="25"/>
      <c r="AN114" s="25"/>
    </row>
    <row r="115" spans="2:702" s="26" customFormat="1" ht="12.75">
      <c r="D115" s="27"/>
      <c r="E115" s="27"/>
      <c r="F115" s="27"/>
      <c r="G115" s="27"/>
      <c r="H115" s="27"/>
      <c r="I115" s="27"/>
      <c r="J115" s="27"/>
      <c r="K115" s="27"/>
      <c r="L115" s="27"/>
      <c r="M115" s="27"/>
      <c r="N115" s="27"/>
      <c r="O115" s="27"/>
      <c r="P115" s="27"/>
      <c r="Q115" s="27"/>
      <c r="R115" s="27"/>
      <c r="S115" s="27"/>
      <c r="T115" s="27"/>
      <c r="U115" s="27"/>
      <c r="V115" s="27"/>
      <c r="W115" s="27"/>
      <c r="X115" s="27"/>
      <c r="Z115" s="75"/>
      <c r="AA115" s="75"/>
      <c r="AB115" s="75"/>
      <c r="AC115" s="75"/>
      <c r="AM115" s="25"/>
      <c r="AN115" s="25"/>
    </row>
    <row r="116" spans="2:702" s="26" customFormat="1" ht="12.75">
      <c r="D116" s="27"/>
      <c r="E116" s="27"/>
      <c r="F116" s="27"/>
      <c r="G116" s="27"/>
      <c r="H116" s="27"/>
      <c r="I116" s="27"/>
      <c r="J116" s="27"/>
      <c r="K116" s="27"/>
      <c r="L116" s="27"/>
      <c r="M116" s="27"/>
      <c r="N116" s="27"/>
      <c r="O116" s="27"/>
      <c r="P116" s="27"/>
      <c r="Q116" s="27"/>
      <c r="R116" s="27"/>
      <c r="S116" s="27"/>
      <c r="T116" s="27"/>
      <c r="U116" s="27"/>
      <c r="V116" s="27"/>
      <c r="W116" s="27"/>
      <c r="X116" s="27"/>
      <c r="Z116" s="75"/>
      <c r="AA116" s="75"/>
      <c r="AB116" s="75"/>
      <c r="AC116" s="75"/>
      <c r="AM116" s="25"/>
      <c r="AN116" s="25"/>
    </row>
    <row r="117" spans="2:702" s="26" customFormat="1" ht="12.75">
      <c r="D117" s="27"/>
      <c r="E117" s="27"/>
      <c r="F117" s="27"/>
      <c r="G117" s="27"/>
      <c r="H117" s="27"/>
      <c r="I117" s="27"/>
      <c r="J117" s="27"/>
      <c r="K117" s="27"/>
      <c r="L117" s="27"/>
      <c r="M117" s="27"/>
      <c r="N117" s="27"/>
      <c r="O117" s="27"/>
      <c r="P117" s="27"/>
      <c r="Q117" s="27"/>
      <c r="R117" s="27"/>
      <c r="S117" s="27"/>
      <c r="T117" s="27"/>
      <c r="U117" s="27"/>
      <c r="V117" s="27"/>
      <c r="W117" s="27"/>
      <c r="X117" s="27"/>
      <c r="Z117" s="75"/>
      <c r="AA117" s="75"/>
      <c r="AB117" s="75"/>
      <c r="AC117" s="75"/>
      <c r="AM117" s="25"/>
      <c r="AN117" s="25"/>
    </row>
    <row r="118" spans="2:702" s="26" customFormat="1" ht="12.75">
      <c r="D118" s="27"/>
      <c r="E118" s="27"/>
      <c r="F118" s="27"/>
      <c r="G118" s="27"/>
      <c r="H118" s="27"/>
      <c r="I118" s="27"/>
      <c r="J118" s="27"/>
      <c r="K118" s="27"/>
      <c r="L118" s="27"/>
      <c r="M118" s="27"/>
      <c r="N118" s="27"/>
      <c r="O118" s="27"/>
      <c r="P118" s="27"/>
      <c r="Q118" s="27"/>
      <c r="R118" s="27"/>
      <c r="S118" s="27"/>
      <c r="T118" s="27"/>
      <c r="U118" s="27"/>
      <c r="V118" s="27"/>
      <c r="W118" s="27"/>
      <c r="X118" s="27"/>
      <c r="Z118" s="75"/>
      <c r="AA118" s="75"/>
      <c r="AB118" s="75"/>
      <c r="AC118" s="75"/>
      <c r="AM118" s="25"/>
      <c r="AN118" s="25"/>
    </row>
    <row r="119" spans="2:702" s="26" customFormat="1" ht="12.75">
      <c r="D119" s="27"/>
      <c r="E119" s="27"/>
      <c r="F119" s="27"/>
      <c r="G119" s="27"/>
      <c r="H119" s="27"/>
      <c r="I119" s="27"/>
      <c r="J119" s="27"/>
      <c r="K119" s="27"/>
      <c r="L119" s="27"/>
      <c r="M119" s="27"/>
      <c r="N119" s="27"/>
      <c r="O119" s="27"/>
      <c r="P119" s="27"/>
      <c r="Q119" s="27"/>
      <c r="R119" s="27"/>
      <c r="S119" s="27"/>
      <c r="T119" s="27"/>
      <c r="U119" s="27"/>
      <c r="V119" s="27"/>
      <c r="W119" s="27"/>
      <c r="X119" s="27"/>
      <c r="Z119" s="75"/>
      <c r="AA119" s="75"/>
      <c r="AB119" s="75"/>
      <c r="AC119" s="75"/>
      <c r="AM119" s="25"/>
      <c r="AN119" s="25"/>
    </row>
    <row r="120" spans="2:702" s="26" customFormat="1" ht="12.75">
      <c r="D120" s="27"/>
      <c r="E120" s="27"/>
      <c r="F120" s="27"/>
      <c r="G120" s="27"/>
      <c r="H120" s="27"/>
      <c r="I120" s="27"/>
      <c r="J120" s="27"/>
      <c r="K120" s="27"/>
      <c r="L120" s="27"/>
      <c r="M120" s="27"/>
      <c r="N120" s="27"/>
      <c r="O120" s="27"/>
      <c r="P120" s="27"/>
      <c r="Q120" s="27"/>
      <c r="R120" s="27"/>
      <c r="S120" s="27"/>
      <c r="T120" s="27"/>
      <c r="U120" s="27"/>
      <c r="V120" s="27"/>
      <c r="W120" s="27"/>
      <c r="X120" s="27"/>
      <c r="Z120" s="75"/>
      <c r="AA120" s="75"/>
      <c r="AB120" s="75"/>
      <c r="AC120" s="75"/>
      <c r="AM120" s="25"/>
      <c r="AN120" s="25"/>
    </row>
    <row r="121" spans="2:702" s="26" customFormat="1" ht="12.75">
      <c r="D121" s="27"/>
      <c r="E121" s="27"/>
      <c r="F121" s="27"/>
      <c r="G121" s="27"/>
      <c r="H121" s="27"/>
      <c r="I121" s="27"/>
      <c r="J121" s="27"/>
      <c r="K121" s="27"/>
      <c r="L121" s="27"/>
      <c r="M121" s="27"/>
      <c r="N121" s="27"/>
      <c r="O121" s="27"/>
      <c r="P121" s="27"/>
      <c r="Q121" s="27"/>
      <c r="R121" s="27"/>
      <c r="S121" s="27"/>
      <c r="T121" s="27"/>
      <c r="U121" s="27"/>
      <c r="V121" s="27"/>
      <c r="W121" s="27"/>
      <c r="X121" s="27"/>
      <c r="Z121" s="75"/>
      <c r="AA121" s="75"/>
      <c r="AB121" s="75"/>
      <c r="AC121" s="75"/>
      <c r="AM121" s="25"/>
      <c r="AN121" s="25"/>
    </row>
    <row r="122" spans="2:702" s="26" customFormat="1" ht="12.75">
      <c r="D122" s="27"/>
      <c r="E122" s="27"/>
      <c r="F122" s="27"/>
      <c r="G122" s="27"/>
      <c r="H122" s="27"/>
      <c r="I122" s="27"/>
      <c r="J122" s="27"/>
      <c r="K122" s="27"/>
      <c r="L122" s="27"/>
      <c r="M122" s="27"/>
      <c r="N122" s="27"/>
      <c r="O122" s="27"/>
      <c r="P122" s="27"/>
      <c r="Q122" s="27"/>
      <c r="R122" s="27"/>
      <c r="S122" s="27"/>
      <c r="T122" s="27"/>
      <c r="U122" s="27"/>
      <c r="V122" s="27"/>
      <c r="W122" s="27"/>
      <c r="X122" s="27"/>
      <c r="Z122" s="75"/>
      <c r="AA122" s="75"/>
      <c r="AB122" s="75"/>
      <c r="AC122" s="75"/>
      <c r="AM122" s="25"/>
      <c r="AN122" s="25"/>
    </row>
    <row r="123" spans="2:702" s="26" customFormat="1" ht="12.75">
      <c r="D123" s="27"/>
      <c r="E123" s="27"/>
      <c r="F123" s="27"/>
      <c r="G123" s="27"/>
      <c r="H123" s="27"/>
      <c r="I123" s="27"/>
      <c r="J123" s="27"/>
      <c r="K123" s="27"/>
      <c r="L123" s="27"/>
      <c r="M123" s="27"/>
      <c r="N123" s="27"/>
      <c r="O123" s="27"/>
      <c r="P123" s="27"/>
      <c r="Q123" s="27"/>
      <c r="R123" s="27"/>
      <c r="S123" s="27"/>
      <c r="T123" s="27"/>
      <c r="U123" s="27"/>
      <c r="V123" s="27"/>
      <c r="W123" s="27"/>
      <c r="X123" s="27"/>
      <c r="Z123" s="75"/>
      <c r="AA123" s="75"/>
      <c r="AB123" s="75"/>
      <c r="AC123" s="75"/>
      <c r="AM123" s="25"/>
      <c r="AN123" s="25"/>
    </row>
    <row r="124" spans="2:702" s="26" customFormat="1" ht="12.75">
      <c r="D124" s="27"/>
      <c r="E124" s="27"/>
      <c r="F124" s="27"/>
      <c r="G124" s="27"/>
      <c r="H124" s="27"/>
      <c r="I124" s="27"/>
      <c r="J124" s="27"/>
      <c r="K124" s="27"/>
      <c r="L124" s="27"/>
      <c r="M124" s="27"/>
      <c r="N124" s="27"/>
      <c r="O124" s="27"/>
      <c r="P124" s="27"/>
      <c r="Q124" s="27"/>
      <c r="R124" s="27"/>
      <c r="S124" s="27"/>
      <c r="T124" s="27"/>
      <c r="U124" s="27"/>
      <c r="V124" s="27"/>
      <c r="W124" s="27"/>
      <c r="X124" s="27"/>
      <c r="Z124" s="75"/>
      <c r="AA124" s="75"/>
      <c r="AB124" s="75"/>
      <c r="AC124" s="75"/>
      <c r="AM124" s="25"/>
      <c r="AN124" s="25"/>
    </row>
    <row r="125" spans="2:702" s="9" customFormat="1" ht="12.75">
      <c r="B125" s="26"/>
      <c r="C125" s="26"/>
      <c r="D125" s="27"/>
      <c r="E125" s="27"/>
      <c r="F125" s="27"/>
      <c r="G125" s="27"/>
      <c r="H125" s="27"/>
      <c r="I125" s="27"/>
      <c r="J125" s="27"/>
      <c r="K125" s="27"/>
      <c r="L125" s="27"/>
      <c r="M125" s="27"/>
      <c r="N125" s="27"/>
      <c r="O125" s="27"/>
      <c r="P125" s="27"/>
      <c r="Q125" s="27"/>
      <c r="R125" s="27"/>
      <c r="S125" s="27"/>
      <c r="T125" s="27"/>
      <c r="U125" s="27"/>
      <c r="V125" s="27"/>
      <c r="W125" s="27"/>
      <c r="X125" s="27"/>
      <c r="Y125" s="26"/>
      <c r="Z125" s="75"/>
      <c r="AA125" s="75"/>
      <c r="AB125" s="75"/>
      <c r="AC125" s="75"/>
      <c r="AD125" s="26"/>
      <c r="AE125" s="26"/>
      <c r="AF125" s="26"/>
      <c r="AG125" s="26"/>
      <c r="AH125" s="26"/>
      <c r="AI125" s="26"/>
      <c r="AJ125" s="26"/>
      <c r="AK125" s="26"/>
      <c r="AL125" s="26"/>
      <c r="AM125" s="25"/>
      <c r="AN125" s="25"/>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6"/>
      <c r="DE125" s="26"/>
      <c r="DF125" s="26"/>
      <c r="DG125" s="26"/>
      <c r="DH125" s="26"/>
      <c r="DI125" s="26"/>
      <c r="DJ125" s="26"/>
      <c r="DK125" s="26"/>
      <c r="DL125" s="26"/>
      <c r="DM125" s="26"/>
      <c r="DN125" s="26"/>
      <c r="DO125" s="26"/>
      <c r="DP125" s="26"/>
      <c r="DQ125" s="26"/>
      <c r="DR125" s="26"/>
      <c r="DS125" s="26"/>
      <c r="DT125" s="26"/>
      <c r="DU125" s="26"/>
      <c r="DV125" s="26"/>
      <c r="DW125" s="26"/>
      <c r="DX125" s="26"/>
      <c r="DY125" s="26"/>
      <c r="DZ125" s="26"/>
      <c r="EA125" s="26"/>
      <c r="EB125" s="26"/>
      <c r="EC125" s="26"/>
      <c r="ED125" s="26"/>
      <c r="EE125" s="26"/>
      <c r="EF125" s="26"/>
      <c r="EG125" s="26"/>
      <c r="EH125" s="26"/>
      <c r="EI125" s="26"/>
      <c r="EJ125" s="26"/>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c r="FN125" s="26"/>
      <c r="FO125" s="26"/>
      <c r="FP125" s="26"/>
      <c r="FQ125" s="26"/>
      <c r="FR125" s="26"/>
      <c r="FS125" s="26"/>
      <c r="FT125" s="26"/>
      <c r="FU125" s="26"/>
      <c r="FV125" s="26"/>
      <c r="FW125" s="26"/>
      <c r="FX125" s="26"/>
      <c r="FY125" s="26"/>
      <c r="FZ125" s="26"/>
      <c r="GA125" s="26"/>
      <c r="GB125" s="26"/>
      <c r="GC125" s="26"/>
      <c r="GD125" s="26"/>
      <c r="GE125" s="26"/>
      <c r="GF125" s="26"/>
      <c r="GG125" s="26"/>
      <c r="GH125" s="26"/>
      <c r="GI125" s="26"/>
      <c r="GJ125" s="26"/>
      <c r="GK125" s="26"/>
      <c r="GL125" s="26"/>
      <c r="GM125" s="26"/>
      <c r="GN125" s="26"/>
      <c r="GO125" s="26"/>
      <c r="GP125" s="26"/>
      <c r="GQ125" s="26"/>
      <c r="GR125" s="26"/>
      <c r="GS125" s="26"/>
      <c r="GT125" s="26"/>
      <c r="GU125" s="26"/>
      <c r="GV125" s="26"/>
      <c r="GW125" s="26"/>
      <c r="GX125" s="26"/>
      <c r="GY125" s="26"/>
      <c r="GZ125" s="26"/>
      <c r="HA125" s="26"/>
      <c r="HB125" s="26"/>
      <c r="HC125" s="26"/>
      <c r="HD125" s="26"/>
      <c r="HE125" s="26"/>
      <c r="HF125" s="26"/>
      <c r="HG125" s="26"/>
      <c r="HH125" s="26"/>
      <c r="HI125" s="26"/>
      <c r="HJ125" s="26"/>
      <c r="HK125" s="26"/>
      <c r="HL125" s="26"/>
      <c r="HM125" s="26"/>
      <c r="HN125" s="26"/>
      <c r="HO125" s="26"/>
      <c r="HP125" s="26"/>
      <c r="HQ125" s="26"/>
      <c r="HR125" s="26"/>
      <c r="HS125" s="26"/>
      <c r="HT125" s="26"/>
      <c r="HU125" s="26"/>
      <c r="HV125" s="26"/>
      <c r="HW125" s="26"/>
      <c r="HX125" s="26"/>
      <c r="HY125" s="26"/>
      <c r="HZ125" s="26"/>
      <c r="IA125" s="26"/>
      <c r="IB125" s="26"/>
      <c r="IC125" s="26"/>
      <c r="ID125" s="26"/>
      <c r="IE125" s="26"/>
      <c r="IF125" s="26"/>
      <c r="IG125" s="26"/>
      <c r="IH125" s="26"/>
      <c r="II125" s="26"/>
      <c r="IJ125" s="26"/>
      <c r="IK125" s="26"/>
      <c r="IL125" s="26"/>
      <c r="IM125" s="26"/>
      <c r="IN125" s="26"/>
      <c r="IO125" s="26"/>
      <c r="IP125" s="26"/>
      <c r="IQ125" s="26"/>
      <c r="IR125" s="26"/>
      <c r="IS125" s="26"/>
      <c r="IT125" s="26"/>
      <c r="IU125" s="26"/>
      <c r="IV125" s="26"/>
      <c r="IW125" s="26"/>
      <c r="IX125" s="26"/>
      <c r="IY125" s="26"/>
      <c r="IZ125" s="26"/>
      <c r="JA125" s="26"/>
      <c r="JB125" s="26"/>
      <c r="JC125" s="26"/>
      <c r="JD125" s="26"/>
      <c r="JE125" s="26"/>
      <c r="JF125" s="26"/>
      <c r="JG125" s="26"/>
      <c r="JH125" s="26"/>
      <c r="JI125" s="26"/>
      <c r="JJ125" s="26"/>
      <c r="JK125" s="26"/>
      <c r="JL125" s="26"/>
      <c r="JM125" s="26"/>
      <c r="JN125" s="26"/>
      <c r="JO125" s="26"/>
      <c r="JP125" s="26"/>
      <c r="JQ125" s="26"/>
      <c r="JR125" s="26"/>
      <c r="JS125" s="26"/>
      <c r="JT125" s="26"/>
      <c r="JU125" s="26"/>
      <c r="JV125" s="26"/>
      <c r="JW125" s="26"/>
      <c r="JX125" s="26"/>
      <c r="JY125" s="26"/>
      <c r="JZ125" s="26"/>
      <c r="KA125" s="26"/>
      <c r="KB125" s="26"/>
      <c r="KC125" s="26"/>
      <c r="KD125" s="26"/>
      <c r="KE125" s="26"/>
      <c r="KF125" s="26"/>
      <c r="KG125" s="26"/>
      <c r="KH125" s="26"/>
      <c r="KI125" s="26"/>
      <c r="KJ125" s="26"/>
      <c r="KK125" s="26"/>
      <c r="KL125" s="26"/>
      <c r="KM125" s="26"/>
      <c r="KN125" s="26"/>
      <c r="KO125" s="26"/>
      <c r="KP125" s="26"/>
      <c r="KQ125" s="26"/>
      <c r="KR125" s="26"/>
      <c r="KS125" s="26"/>
      <c r="KT125" s="26"/>
      <c r="KU125" s="26"/>
      <c r="KV125" s="26"/>
      <c r="KW125" s="26"/>
      <c r="KX125" s="26"/>
      <c r="KY125" s="26"/>
      <c r="KZ125" s="26"/>
      <c r="LA125" s="26"/>
      <c r="LB125" s="26"/>
      <c r="LC125" s="26"/>
      <c r="LD125" s="26"/>
      <c r="LE125" s="26"/>
      <c r="LF125" s="26"/>
      <c r="LG125" s="26"/>
      <c r="LH125" s="26"/>
      <c r="LI125" s="26"/>
      <c r="LJ125" s="26"/>
      <c r="LK125" s="26"/>
      <c r="LL125" s="26"/>
      <c r="LM125" s="26"/>
      <c r="LN125" s="26"/>
      <c r="LO125" s="26"/>
      <c r="LP125" s="26"/>
      <c r="LQ125" s="26"/>
      <c r="LR125" s="26"/>
      <c r="LS125" s="26"/>
      <c r="LT125" s="26"/>
      <c r="LU125" s="26"/>
      <c r="LV125" s="26"/>
      <c r="LW125" s="26"/>
      <c r="LX125" s="26"/>
      <c r="LY125" s="26"/>
      <c r="LZ125" s="26"/>
      <c r="MA125" s="26"/>
      <c r="MB125" s="26"/>
      <c r="MC125" s="26"/>
      <c r="MD125" s="26"/>
      <c r="ME125" s="26"/>
      <c r="MF125" s="26"/>
      <c r="MG125" s="26"/>
      <c r="MH125" s="26"/>
      <c r="MI125" s="26"/>
      <c r="MJ125" s="26"/>
      <c r="MK125" s="26"/>
      <c r="ML125" s="26"/>
      <c r="MM125" s="26"/>
      <c r="MN125" s="26"/>
      <c r="MO125" s="26"/>
      <c r="MP125" s="26"/>
      <c r="MQ125" s="26"/>
      <c r="MR125" s="26"/>
      <c r="MS125" s="26"/>
      <c r="MT125" s="26"/>
      <c r="MU125" s="26"/>
      <c r="MV125" s="26"/>
      <c r="MW125" s="26"/>
      <c r="MX125" s="26"/>
      <c r="MY125" s="26"/>
      <c r="MZ125" s="26"/>
      <c r="NA125" s="26"/>
      <c r="NB125" s="26"/>
      <c r="NC125" s="26"/>
      <c r="ND125" s="26"/>
      <c r="NE125" s="26"/>
      <c r="NF125" s="26"/>
      <c r="NG125" s="26"/>
      <c r="NH125" s="26"/>
      <c r="NI125" s="26"/>
      <c r="NJ125" s="26"/>
      <c r="NK125" s="26"/>
      <c r="NL125" s="26"/>
      <c r="NM125" s="26"/>
      <c r="NN125" s="26"/>
      <c r="NO125" s="26"/>
      <c r="NP125" s="26"/>
      <c r="NQ125" s="26"/>
      <c r="NR125" s="26"/>
      <c r="NS125" s="26"/>
      <c r="NT125" s="26"/>
      <c r="NU125" s="26"/>
      <c r="NV125" s="26"/>
      <c r="NW125" s="26"/>
      <c r="NX125" s="26"/>
      <c r="NY125" s="26"/>
      <c r="NZ125" s="26"/>
      <c r="OA125" s="26"/>
      <c r="OB125" s="26"/>
      <c r="OC125" s="26"/>
      <c r="OD125" s="26"/>
      <c r="OE125" s="26"/>
      <c r="OF125" s="26"/>
      <c r="OG125" s="26"/>
      <c r="OH125" s="26"/>
      <c r="OI125" s="26"/>
      <c r="OJ125" s="26"/>
      <c r="OK125" s="26"/>
      <c r="OL125" s="26"/>
      <c r="OM125" s="26"/>
      <c r="ON125" s="26"/>
      <c r="OO125" s="26"/>
      <c r="OP125" s="26"/>
      <c r="OQ125" s="26"/>
      <c r="OR125" s="26"/>
      <c r="OS125" s="26"/>
      <c r="OT125" s="26"/>
      <c r="OU125" s="26"/>
      <c r="OV125" s="26"/>
      <c r="OW125" s="26"/>
      <c r="OX125" s="26"/>
      <c r="OY125" s="26"/>
      <c r="OZ125" s="26"/>
      <c r="PA125" s="26"/>
      <c r="PB125" s="26"/>
      <c r="PC125" s="26"/>
      <c r="PD125" s="26"/>
      <c r="PE125" s="26"/>
      <c r="PF125" s="26"/>
      <c r="PG125" s="26"/>
      <c r="PH125" s="26"/>
      <c r="PI125" s="26"/>
      <c r="PJ125" s="26"/>
      <c r="PK125" s="26"/>
      <c r="PL125" s="26"/>
      <c r="PM125" s="26"/>
      <c r="PN125" s="26"/>
      <c r="PO125" s="26"/>
      <c r="PP125" s="26"/>
      <c r="PQ125" s="26"/>
      <c r="PR125" s="26"/>
      <c r="PS125" s="26"/>
      <c r="PT125" s="26"/>
      <c r="PU125" s="26"/>
      <c r="PV125" s="26"/>
      <c r="PW125" s="26"/>
      <c r="PX125" s="26"/>
      <c r="PY125" s="26"/>
      <c r="PZ125" s="26"/>
      <c r="QA125" s="26"/>
      <c r="QB125" s="26"/>
      <c r="QC125" s="26"/>
      <c r="QD125" s="26"/>
      <c r="QE125" s="26"/>
      <c r="QF125" s="26"/>
      <c r="QG125" s="26"/>
      <c r="QH125" s="26"/>
      <c r="QI125" s="26"/>
      <c r="QJ125" s="26"/>
      <c r="QK125" s="26"/>
      <c r="QL125" s="26"/>
      <c r="QM125" s="26"/>
      <c r="QN125" s="26"/>
      <c r="QO125" s="26"/>
      <c r="QP125" s="26"/>
      <c r="QQ125" s="26"/>
      <c r="QR125" s="26"/>
      <c r="QS125" s="26"/>
      <c r="QT125" s="26"/>
      <c r="QU125" s="26"/>
      <c r="QV125" s="26"/>
      <c r="QW125" s="26"/>
      <c r="QX125" s="26"/>
      <c r="QY125" s="26"/>
      <c r="QZ125" s="26"/>
      <c r="RA125" s="26"/>
      <c r="RB125" s="26"/>
      <c r="RC125" s="26"/>
      <c r="RD125" s="26"/>
      <c r="RE125" s="26"/>
      <c r="RF125" s="26"/>
      <c r="RG125" s="26"/>
      <c r="RH125" s="26"/>
      <c r="RI125" s="26"/>
      <c r="RJ125" s="26"/>
      <c r="RK125" s="26"/>
      <c r="RL125" s="26"/>
      <c r="RM125" s="26"/>
      <c r="RN125" s="26"/>
      <c r="RO125" s="26"/>
      <c r="RP125" s="26"/>
      <c r="RQ125" s="26"/>
      <c r="RR125" s="26"/>
      <c r="RS125" s="26"/>
      <c r="RT125" s="26"/>
      <c r="RU125" s="26"/>
      <c r="RV125" s="26"/>
      <c r="RW125" s="26"/>
      <c r="RX125" s="26"/>
      <c r="RY125" s="26"/>
      <c r="RZ125" s="26"/>
      <c r="SA125" s="26"/>
      <c r="SB125" s="26"/>
      <c r="SC125" s="26"/>
      <c r="SD125" s="26"/>
      <c r="SE125" s="26"/>
      <c r="SF125" s="26"/>
      <c r="SG125" s="26"/>
      <c r="SH125" s="26"/>
      <c r="SI125" s="26"/>
      <c r="SJ125" s="26"/>
      <c r="SK125" s="26"/>
      <c r="SL125" s="26"/>
      <c r="SM125" s="26"/>
      <c r="SN125" s="26"/>
      <c r="SO125" s="26"/>
      <c r="SP125" s="26"/>
      <c r="SQ125" s="26"/>
      <c r="SR125" s="26"/>
      <c r="SS125" s="26"/>
      <c r="ST125" s="26"/>
      <c r="SU125" s="26"/>
      <c r="SV125" s="26"/>
      <c r="SW125" s="26"/>
      <c r="SX125" s="26"/>
      <c r="SY125" s="26"/>
      <c r="SZ125" s="26"/>
      <c r="TA125" s="26"/>
      <c r="TB125" s="26"/>
      <c r="TC125" s="26"/>
      <c r="TD125" s="26"/>
      <c r="TE125" s="26"/>
      <c r="TF125" s="26"/>
      <c r="TG125" s="26"/>
      <c r="TH125" s="26"/>
      <c r="TI125" s="26"/>
      <c r="TJ125" s="26"/>
      <c r="TK125" s="26"/>
      <c r="TL125" s="26"/>
      <c r="TM125" s="26"/>
      <c r="TN125" s="26"/>
      <c r="TO125" s="26"/>
      <c r="TP125" s="26"/>
      <c r="TQ125" s="26"/>
      <c r="TR125" s="26"/>
      <c r="TS125" s="26"/>
      <c r="TT125" s="26"/>
      <c r="TU125" s="26"/>
      <c r="TV125" s="26"/>
      <c r="TW125" s="26"/>
      <c r="TX125" s="26"/>
      <c r="TY125" s="26"/>
      <c r="TZ125" s="26"/>
      <c r="UA125" s="26"/>
      <c r="UB125" s="26"/>
      <c r="UC125" s="26"/>
      <c r="UD125" s="26"/>
      <c r="UE125" s="26"/>
      <c r="UF125" s="26"/>
      <c r="UG125" s="26"/>
      <c r="UH125" s="26"/>
      <c r="UI125" s="26"/>
      <c r="UJ125" s="26"/>
      <c r="UK125" s="26"/>
      <c r="UL125" s="26"/>
      <c r="UM125" s="26"/>
      <c r="UN125" s="26"/>
      <c r="UO125" s="26"/>
      <c r="UP125" s="26"/>
      <c r="UQ125" s="26"/>
      <c r="UR125" s="26"/>
      <c r="US125" s="26"/>
      <c r="UT125" s="26"/>
      <c r="UU125" s="26"/>
      <c r="UV125" s="26"/>
      <c r="UW125" s="26"/>
      <c r="UX125" s="26"/>
      <c r="UY125" s="26"/>
      <c r="UZ125" s="26"/>
      <c r="VA125" s="26"/>
      <c r="VB125" s="26"/>
      <c r="VC125" s="26"/>
      <c r="VD125" s="26"/>
      <c r="VE125" s="26"/>
      <c r="VF125" s="26"/>
      <c r="VG125" s="26"/>
      <c r="VH125" s="26"/>
      <c r="VI125" s="26"/>
      <c r="VJ125" s="26"/>
      <c r="VK125" s="26"/>
      <c r="VL125" s="26"/>
      <c r="VM125" s="26"/>
      <c r="VN125" s="26"/>
      <c r="VO125" s="26"/>
      <c r="VP125" s="26"/>
      <c r="VQ125" s="26"/>
      <c r="VR125" s="26"/>
      <c r="VS125" s="26"/>
      <c r="VT125" s="26"/>
      <c r="VU125" s="26"/>
      <c r="VV125" s="26"/>
      <c r="VW125" s="26"/>
      <c r="VX125" s="26"/>
      <c r="VY125" s="26"/>
      <c r="VZ125" s="26"/>
      <c r="WA125" s="26"/>
      <c r="WB125" s="26"/>
      <c r="WC125" s="26"/>
      <c r="WD125" s="26"/>
      <c r="WE125" s="26"/>
      <c r="WF125" s="26"/>
      <c r="WG125" s="26"/>
      <c r="WH125" s="26"/>
      <c r="WI125" s="26"/>
      <c r="WJ125" s="26"/>
      <c r="WK125" s="26"/>
      <c r="WL125" s="26"/>
      <c r="WM125" s="26"/>
      <c r="WN125" s="26"/>
      <c r="WO125" s="26"/>
      <c r="WP125" s="26"/>
      <c r="WQ125" s="26"/>
      <c r="WR125" s="26"/>
      <c r="WS125" s="26"/>
      <c r="WT125" s="26"/>
      <c r="WU125" s="26"/>
      <c r="WV125" s="26"/>
      <c r="WW125" s="26"/>
      <c r="WX125" s="26"/>
      <c r="WY125" s="26"/>
      <c r="WZ125" s="26"/>
      <c r="XA125" s="26"/>
      <c r="XB125" s="26"/>
      <c r="XC125" s="26"/>
      <c r="XD125" s="26"/>
      <c r="XE125" s="26"/>
      <c r="XF125" s="26"/>
      <c r="XG125" s="26"/>
      <c r="XH125" s="26"/>
      <c r="XI125" s="26"/>
      <c r="XJ125" s="26"/>
      <c r="XK125" s="26"/>
      <c r="XL125" s="26"/>
      <c r="XM125" s="26"/>
      <c r="XN125" s="26"/>
      <c r="XO125" s="26"/>
      <c r="XP125" s="26"/>
      <c r="XQ125" s="26"/>
      <c r="XR125" s="26"/>
      <c r="XS125" s="26"/>
      <c r="XT125" s="26"/>
      <c r="XU125" s="26"/>
      <c r="XV125" s="26"/>
      <c r="XW125" s="26"/>
      <c r="XX125" s="26"/>
      <c r="XY125" s="26"/>
      <c r="XZ125" s="26"/>
      <c r="YA125" s="26"/>
      <c r="YB125" s="26"/>
      <c r="YC125" s="26"/>
      <c r="YD125" s="26"/>
      <c r="YE125" s="26"/>
      <c r="YF125" s="26"/>
      <c r="YG125" s="26"/>
      <c r="YH125" s="26"/>
      <c r="YI125" s="26"/>
      <c r="YJ125" s="26"/>
      <c r="YK125" s="26"/>
      <c r="YL125" s="26"/>
      <c r="YM125" s="26"/>
      <c r="YN125" s="26"/>
      <c r="YO125" s="26"/>
      <c r="YP125" s="26"/>
      <c r="YQ125" s="26"/>
      <c r="YR125" s="26"/>
      <c r="YS125" s="26"/>
      <c r="YT125" s="26"/>
      <c r="YU125" s="26"/>
      <c r="YV125" s="26"/>
      <c r="YW125" s="26"/>
      <c r="YX125" s="26"/>
      <c r="YY125" s="26"/>
      <c r="YZ125" s="26"/>
      <c r="ZA125" s="26"/>
      <c r="ZB125" s="26"/>
      <c r="ZC125" s="26"/>
      <c r="ZD125" s="26"/>
      <c r="ZE125" s="26"/>
      <c r="ZF125" s="26"/>
      <c r="ZG125" s="26"/>
      <c r="ZH125" s="26"/>
      <c r="ZI125" s="26"/>
      <c r="ZJ125" s="26"/>
      <c r="ZK125" s="26"/>
      <c r="ZL125" s="26"/>
      <c r="ZM125" s="26"/>
      <c r="ZN125" s="26"/>
      <c r="ZO125" s="26"/>
      <c r="ZP125" s="26"/>
      <c r="ZQ125" s="26"/>
      <c r="ZR125" s="26"/>
      <c r="ZS125" s="26"/>
      <c r="ZT125" s="26"/>
      <c r="ZU125" s="26"/>
      <c r="ZV125" s="26"/>
      <c r="ZW125" s="26"/>
      <c r="ZX125" s="26"/>
      <c r="ZY125" s="26"/>
      <c r="ZZ125" s="26"/>
    </row>
    <row r="126" spans="2:702" s="9" customFormat="1" ht="12.75">
      <c r="B126" s="26"/>
      <c r="C126" s="26"/>
      <c r="D126" s="27"/>
      <c r="E126" s="27"/>
      <c r="F126" s="27"/>
      <c r="G126" s="27"/>
      <c r="H126" s="27"/>
      <c r="I126" s="27"/>
      <c r="J126" s="27"/>
      <c r="K126" s="27"/>
      <c r="L126" s="27"/>
      <c r="M126" s="27"/>
      <c r="N126" s="27"/>
      <c r="O126" s="27"/>
      <c r="P126" s="27"/>
      <c r="Q126" s="27"/>
      <c r="R126" s="27"/>
      <c r="S126" s="27"/>
      <c r="T126" s="27"/>
      <c r="U126" s="27"/>
      <c r="V126" s="27"/>
      <c r="W126" s="27"/>
      <c r="X126" s="27"/>
      <c r="Y126" s="26"/>
      <c r="Z126" s="75"/>
      <c r="AA126" s="75"/>
      <c r="AB126" s="75"/>
      <c r="AC126" s="75"/>
      <c r="AD126" s="26"/>
      <c r="AE126" s="26"/>
      <c r="AF126" s="26"/>
      <c r="AG126" s="26"/>
      <c r="AH126" s="26"/>
      <c r="AI126" s="26"/>
      <c r="AJ126" s="26"/>
      <c r="AK126" s="26"/>
      <c r="AL126" s="26"/>
      <c r="AM126" s="25"/>
      <c r="AN126" s="25"/>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c r="BV126" s="26"/>
      <c r="BW126" s="26"/>
      <c r="BX126" s="26"/>
      <c r="BY126" s="26"/>
      <c r="BZ126" s="26"/>
      <c r="CA126" s="26"/>
      <c r="CB126" s="26"/>
      <c r="CC126" s="26"/>
      <c r="CD126" s="26"/>
      <c r="CE126" s="26"/>
      <c r="CF126" s="26"/>
      <c r="CG126" s="26"/>
      <c r="CH126" s="26"/>
      <c r="CI126" s="26"/>
      <c r="CJ126" s="26"/>
      <c r="CK126" s="26"/>
      <c r="CL126" s="26"/>
      <c r="CM126" s="26"/>
      <c r="CN126" s="26"/>
      <c r="CO126" s="26"/>
      <c r="CP126" s="26"/>
      <c r="CQ126" s="26"/>
      <c r="CR126" s="26"/>
      <c r="CS126" s="26"/>
      <c r="CT126" s="26"/>
      <c r="CU126" s="26"/>
      <c r="CV126" s="26"/>
      <c r="CW126" s="26"/>
      <c r="CX126" s="26"/>
      <c r="CY126" s="26"/>
      <c r="CZ126" s="26"/>
      <c r="DA126" s="26"/>
      <c r="DB126" s="26"/>
      <c r="DC126" s="26"/>
      <c r="DD126" s="26"/>
      <c r="DE126" s="26"/>
      <c r="DF126" s="26"/>
      <c r="DG126" s="26"/>
      <c r="DH126" s="26"/>
      <c r="DI126" s="26"/>
      <c r="DJ126" s="26"/>
      <c r="DK126" s="26"/>
      <c r="DL126" s="26"/>
      <c r="DM126" s="26"/>
      <c r="DN126" s="26"/>
      <c r="DO126" s="26"/>
      <c r="DP126" s="26"/>
      <c r="DQ126" s="26"/>
      <c r="DR126" s="26"/>
      <c r="DS126" s="26"/>
      <c r="DT126" s="26"/>
      <c r="DU126" s="26"/>
      <c r="DV126" s="26"/>
      <c r="DW126" s="26"/>
      <c r="DX126" s="26"/>
      <c r="DY126" s="26"/>
      <c r="DZ126" s="26"/>
      <c r="EA126" s="26"/>
      <c r="EB126" s="26"/>
      <c r="EC126" s="26"/>
      <c r="ED126" s="26"/>
      <c r="EE126" s="26"/>
      <c r="EF126" s="26"/>
      <c r="EG126" s="26"/>
      <c r="EH126" s="26"/>
      <c r="EI126" s="26"/>
      <c r="EJ126" s="26"/>
      <c r="EK126" s="26"/>
      <c r="EL126" s="26"/>
      <c r="EM126" s="26"/>
      <c r="EN126" s="26"/>
      <c r="EO126" s="26"/>
      <c r="EP126" s="26"/>
      <c r="EQ126" s="26"/>
      <c r="ER126" s="26"/>
      <c r="ES126" s="26"/>
      <c r="ET126" s="26"/>
      <c r="EU126" s="26"/>
      <c r="EV126" s="26"/>
      <c r="EW126" s="26"/>
      <c r="EX126" s="26"/>
      <c r="EY126" s="26"/>
      <c r="EZ126" s="26"/>
      <c r="FA126" s="26"/>
      <c r="FB126" s="26"/>
      <c r="FC126" s="26"/>
      <c r="FD126" s="26"/>
      <c r="FE126" s="26"/>
      <c r="FF126" s="26"/>
      <c r="FG126" s="26"/>
      <c r="FH126" s="26"/>
      <c r="FI126" s="26"/>
      <c r="FJ126" s="26"/>
      <c r="FK126" s="26"/>
      <c r="FL126" s="26"/>
      <c r="FM126" s="26"/>
      <c r="FN126" s="26"/>
      <c r="FO126" s="26"/>
      <c r="FP126" s="26"/>
      <c r="FQ126" s="26"/>
      <c r="FR126" s="26"/>
      <c r="FS126" s="26"/>
      <c r="FT126" s="26"/>
      <c r="FU126" s="26"/>
      <c r="FV126" s="26"/>
      <c r="FW126" s="26"/>
      <c r="FX126" s="26"/>
      <c r="FY126" s="26"/>
      <c r="FZ126" s="26"/>
      <c r="GA126" s="26"/>
      <c r="GB126" s="26"/>
      <c r="GC126" s="26"/>
      <c r="GD126" s="26"/>
      <c r="GE126" s="26"/>
      <c r="GF126" s="26"/>
      <c r="GG126" s="26"/>
      <c r="GH126" s="26"/>
      <c r="GI126" s="26"/>
      <c r="GJ126" s="26"/>
      <c r="GK126" s="26"/>
      <c r="GL126" s="26"/>
      <c r="GM126" s="26"/>
      <c r="GN126" s="26"/>
      <c r="GO126" s="26"/>
      <c r="GP126" s="26"/>
      <c r="GQ126" s="26"/>
      <c r="GR126" s="26"/>
      <c r="GS126" s="26"/>
      <c r="GT126" s="26"/>
      <c r="GU126" s="26"/>
      <c r="GV126" s="26"/>
      <c r="GW126" s="26"/>
      <c r="GX126" s="26"/>
      <c r="GY126" s="26"/>
      <c r="GZ126" s="26"/>
      <c r="HA126" s="26"/>
      <c r="HB126" s="26"/>
      <c r="HC126" s="26"/>
      <c r="HD126" s="26"/>
      <c r="HE126" s="26"/>
      <c r="HF126" s="26"/>
      <c r="HG126" s="26"/>
      <c r="HH126" s="26"/>
      <c r="HI126" s="26"/>
      <c r="HJ126" s="26"/>
      <c r="HK126" s="26"/>
      <c r="HL126" s="26"/>
      <c r="HM126" s="26"/>
      <c r="HN126" s="26"/>
      <c r="HO126" s="26"/>
      <c r="HP126" s="26"/>
      <c r="HQ126" s="26"/>
      <c r="HR126" s="26"/>
      <c r="HS126" s="26"/>
      <c r="HT126" s="26"/>
      <c r="HU126" s="26"/>
      <c r="HV126" s="26"/>
      <c r="HW126" s="26"/>
      <c r="HX126" s="26"/>
      <c r="HY126" s="26"/>
      <c r="HZ126" s="26"/>
      <c r="IA126" s="26"/>
      <c r="IB126" s="26"/>
      <c r="IC126" s="26"/>
      <c r="ID126" s="26"/>
      <c r="IE126" s="26"/>
      <c r="IF126" s="26"/>
      <c r="IG126" s="26"/>
      <c r="IH126" s="26"/>
      <c r="II126" s="26"/>
      <c r="IJ126" s="26"/>
      <c r="IK126" s="26"/>
      <c r="IL126" s="26"/>
      <c r="IM126" s="26"/>
      <c r="IN126" s="26"/>
      <c r="IO126" s="26"/>
      <c r="IP126" s="26"/>
      <c r="IQ126" s="26"/>
      <c r="IR126" s="26"/>
      <c r="IS126" s="26"/>
      <c r="IT126" s="26"/>
      <c r="IU126" s="26"/>
      <c r="IV126" s="26"/>
      <c r="IW126" s="26"/>
      <c r="IX126" s="26"/>
      <c r="IY126" s="26"/>
      <c r="IZ126" s="26"/>
      <c r="JA126" s="26"/>
      <c r="JB126" s="26"/>
      <c r="JC126" s="26"/>
      <c r="JD126" s="26"/>
      <c r="JE126" s="26"/>
      <c r="JF126" s="26"/>
      <c r="JG126" s="26"/>
      <c r="JH126" s="26"/>
      <c r="JI126" s="26"/>
      <c r="JJ126" s="26"/>
      <c r="JK126" s="26"/>
      <c r="JL126" s="26"/>
      <c r="JM126" s="26"/>
      <c r="JN126" s="26"/>
      <c r="JO126" s="26"/>
      <c r="JP126" s="26"/>
      <c r="JQ126" s="26"/>
      <c r="JR126" s="26"/>
      <c r="JS126" s="26"/>
      <c r="JT126" s="26"/>
      <c r="JU126" s="26"/>
      <c r="JV126" s="26"/>
      <c r="JW126" s="26"/>
      <c r="JX126" s="26"/>
      <c r="JY126" s="26"/>
      <c r="JZ126" s="26"/>
      <c r="KA126" s="26"/>
      <c r="KB126" s="26"/>
      <c r="KC126" s="26"/>
      <c r="KD126" s="26"/>
      <c r="KE126" s="26"/>
      <c r="KF126" s="26"/>
      <c r="KG126" s="26"/>
      <c r="KH126" s="26"/>
      <c r="KI126" s="26"/>
      <c r="KJ126" s="26"/>
      <c r="KK126" s="26"/>
      <c r="KL126" s="26"/>
      <c r="KM126" s="26"/>
      <c r="KN126" s="26"/>
      <c r="KO126" s="26"/>
      <c r="KP126" s="26"/>
      <c r="KQ126" s="26"/>
      <c r="KR126" s="26"/>
      <c r="KS126" s="26"/>
      <c r="KT126" s="26"/>
      <c r="KU126" s="26"/>
      <c r="KV126" s="26"/>
      <c r="KW126" s="26"/>
      <c r="KX126" s="26"/>
      <c r="KY126" s="26"/>
      <c r="KZ126" s="26"/>
      <c r="LA126" s="26"/>
      <c r="LB126" s="26"/>
      <c r="LC126" s="26"/>
      <c r="LD126" s="26"/>
      <c r="LE126" s="26"/>
      <c r="LF126" s="26"/>
      <c r="LG126" s="26"/>
      <c r="LH126" s="26"/>
      <c r="LI126" s="26"/>
      <c r="LJ126" s="26"/>
      <c r="LK126" s="26"/>
      <c r="LL126" s="26"/>
      <c r="LM126" s="26"/>
      <c r="LN126" s="26"/>
      <c r="LO126" s="26"/>
      <c r="LP126" s="26"/>
      <c r="LQ126" s="26"/>
      <c r="LR126" s="26"/>
      <c r="LS126" s="26"/>
      <c r="LT126" s="26"/>
      <c r="LU126" s="26"/>
      <c r="LV126" s="26"/>
      <c r="LW126" s="26"/>
      <c r="LX126" s="26"/>
      <c r="LY126" s="26"/>
      <c r="LZ126" s="26"/>
      <c r="MA126" s="26"/>
      <c r="MB126" s="26"/>
      <c r="MC126" s="26"/>
      <c r="MD126" s="26"/>
      <c r="ME126" s="26"/>
      <c r="MF126" s="26"/>
      <c r="MG126" s="26"/>
      <c r="MH126" s="26"/>
      <c r="MI126" s="26"/>
      <c r="MJ126" s="26"/>
      <c r="MK126" s="26"/>
      <c r="ML126" s="26"/>
      <c r="MM126" s="26"/>
      <c r="MN126" s="26"/>
      <c r="MO126" s="26"/>
      <c r="MP126" s="26"/>
      <c r="MQ126" s="26"/>
      <c r="MR126" s="26"/>
      <c r="MS126" s="26"/>
      <c r="MT126" s="26"/>
      <c r="MU126" s="26"/>
      <c r="MV126" s="26"/>
      <c r="MW126" s="26"/>
      <c r="MX126" s="26"/>
      <c r="MY126" s="26"/>
      <c r="MZ126" s="26"/>
      <c r="NA126" s="26"/>
      <c r="NB126" s="26"/>
      <c r="NC126" s="26"/>
      <c r="ND126" s="26"/>
      <c r="NE126" s="26"/>
      <c r="NF126" s="26"/>
      <c r="NG126" s="26"/>
      <c r="NH126" s="26"/>
      <c r="NI126" s="26"/>
      <c r="NJ126" s="26"/>
      <c r="NK126" s="26"/>
      <c r="NL126" s="26"/>
      <c r="NM126" s="26"/>
      <c r="NN126" s="26"/>
      <c r="NO126" s="26"/>
      <c r="NP126" s="26"/>
      <c r="NQ126" s="26"/>
      <c r="NR126" s="26"/>
      <c r="NS126" s="26"/>
      <c r="NT126" s="26"/>
      <c r="NU126" s="26"/>
      <c r="NV126" s="26"/>
      <c r="NW126" s="26"/>
      <c r="NX126" s="26"/>
      <c r="NY126" s="26"/>
      <c r="NZ126" s="26"/>
      <c r="OA126" s="26"/>
      <c r="OB126" s="26"/>
      <c r="OC126" s="26"/>
      <c r="OD126" s="26"/>
      <c r="OE126" s="26"/>
      <c r="OF126" s="26"/>
      <c r="OG126" s="26"/>
      <c r="OH126" s="26"/>
      <c r="OI126" s="26"/>
      <c r="OJ126" s="26"/>
      <c r="OK126" s="26"/>
      <c r="OL126" s="26"/>
      <c r="OM126" s="26"/>
      <c r="ON126" s="26"/>
      <c r="OO126" s="26"/>
      <c r="OP126" s="26"/>
      <c r="OQ126" s="26"/>
      <c r="OR126" s="26"/>
      <c r="OS126" s="26"/>
      <c r="OT126" s="26"/>
      <c r="OU126" s="26"/>
      <c r="OV126" s="26"/>
      <c r="OW126" s="26"/>
      <c r="OX126" s="26"/>
      <c r="OY126" s="26"/>
      <c r="OZ126" s="26"/>
      <c r="PA126" s="26"/>
      <c r="PB126" s="26"/>
      <c r="PC126" s="26"/>
      <c r="PD126" s="26"/>
      <c r="PE126" s="26"/>
      <c r="PF126" s="26"/>
      <c r="PG126" s="26"/>
      <c r="PH126" s="26"/>
      <c r="PI126" s="26"/>
      <c r="PJ126" s="26"/>
      <c r="PK126" s="26"/>
      <c r="PL126" s="26"/>
      <c r="PM126" s="26"/>
      <c r="PN126" s="26"/>
      <c r="PO126" s="26"/>
      <c r="PP126" s="26"/>
      <c r="PQ126" s="26"/>
      <c r="PR126" s="26"/>
      <c r="PS126" s="26"/>
      <c r="PT126" s="26"/>
      <c r="PU126" s="26"/>
      <c r="PV126" s="26"/>
      <c r="PW126" s="26"/>
      <c r="PX126" s="26"/>
      <c r="PY126" s="26"/>
      <c r="PZ126" s="26"/>
      <c r="QA126" s="26"/>
      <c r="QB126" s="26"/>
      <c r="QC126" s="26"/>
      <c r="QD126" s="26"/>
      <c r="QE126" s="26"/>
      <c r="QF126" s="26"/>
      <c r="QG126" s="26"/>
      <c r="QH126" s="26"/>
      <c r="QI126" s="26"/>
      <c r="QJ126" s="26"/>
      <c r="QK126" s="26"/>
      <c r="QL126" s="26"/>
      <c r="QM126" s="26"/>
      <c r="QN126" s="26"/>
      <c r="QO126" s="26"/>
      <c r="QP126" s="26"/>
      <c r="QQ126" s="26"/>
      <c r="QR126" s="26"/>
      <c r="QS126" s="26"/>
      <c r="QT126" s="26"/>
      <c r="QU126" s="26"/>
      <c r="QV126" s="26"/>
      <c r="QW126" s="26"/>
      <c r="QX126" s="26"/>
      <c r="QY126" s="26"/>
      <c r="QZ126" s="26"/>
      <c r="RA126" s="26"/>
      <c r="RB126" s="26"/>
      <c r="RC126" s="26"/>
      <c r="RD126" s="26"/>
      <c r="RE126" s="26"/>
      <c r="RF126" s="26"/>
      <c r="RG126" s="26"/>
      <c r="RH126" s="26"/>
      <c r="RI126" s="26"/>
      <c r="RJ126" s="26"/>
      <c r="RK126" s="26"/>
      <c r="RL126" s="26"/>
      <c r="RM126" s="26"/>
      <c r="RN126" s="26"/>
      <c r="RO126" s="26"/>
      <c r="RP126" s="26"/>
      <c r="RQ126" s="26"/>
      <c r="RR126" s="26"/>
      <c r="RS126" s="26"/>
      <c r="RT126" s="26"/>
      <c r="RU126" s="26"/>
      <c r="RV126" s="26"/>
      <c r="RW126" s="26"/>
      <c r="RX126" s="26"/>
      <c r="RY126" s="26"/>
      <c r="RZ126" s="26"/>
      <c r="SA126" s="26"/>
      <c r="SB126" s="26"/>
      <c r="SC126" s="26"/>
      <c r="SD126" s="26"/>
      <c r="SE126" s="26"/>
      <c r="SF126" s="26"/>
      <c r="SG126" s="26"/>
      <c r="SH126" s="26"/>
      <c r="SI126" s="26"/>
      <c r="SJ126" s="26"/>
      <c r="SK126" s="26"/>
      <c r="SL126" s="26"/>
      <c r="SM126" s="26"/>
      <c r="SN126" s="26"/>
      <c r="SO126" s="26"/>
      <c r="SP126" s="26"/>
      <c r="SQ126" s="26"/>
      <c r="SR126" s="26"/>
      <c r="SS126" s="26"/>
      <c r="ST126" s="26"/>
      <c r="SU126" s="26"/>
      <c r="SV126" s="26"/>
      <c r="SW126" s="26"/>
      <c r="SX126" s="26"/>
      <c r="SY126" s="26"/>
      <c r="SZ126" s="26"/>
      <c r="TA126" s="26"/>
      <c r="TB126" s="26"/>
      <c r="TC126" s="26"/>
      <c r="TD126" s="26"/>
      <c r="TE126" s="26"/>
      <c r="TF126" s="26"/>
      <c r="TG126" s="26"/>
      <c r="TH126" s="26"/>
      <c r="TI126" s="26"/>
      <c r="TJ126" s="26"/>
      <c r="TK126" s="26"/>
      <c r="TL126" s="26"/>
      <c r="TM126" s="26"/>
      <c r="TN126" s="26"/>
      <c r="TO126" s="26"/>
      <c r="TP126" s="26"/>
      <c r="TQ126" s="26"/>
      <c r="TR126" s="26"/>
      <c r="TS126" s="26"/>
      <c r="TT126" s="26"/>
      <c r="TU126" s="26"/>
      <c r="TV126" s="26"/>
      <c r="TW126" s="26"/>
      <c r="TX126" s="26"/>
      <c r="TY126" s="26"/>
      <c r="TZ126" s="26"/>
      <c r="UA126" s="26"/>
      <c r="UB126" s="26"/>
      <c r="UC126" s="26"/>
      <c r="UD126" s="26"/>
      <c r="UE126" s="26"/>
      <c r="UF126" s="26"/>
      <c r="UG126" s="26"/>
      <c r="UH126" s="26"/>
      <c r="UI126" s="26"/>
      <c r="UJ126" s="26"/>
      <c r="UK126" s="26"/>
      <c r="UL126" s="26"/>
      <c r="UM126" s="26"/>
      <c r="UN126" s="26"/>
      <c r="UO126" s="26"/>
      <c r="UP126" s="26"/>
      <c r="UQ126" s="26"/>
      <c r="UR126" s="26"/>
      <c r="US126" s="26"/>
      <c r="UT126" s="26"/>
      <c r="UU126" s="26"/>
      <c r="UV126" s="26"/>
      <c r="UW126" s="26"/>
      <c r="UX126" s="26"/>
      <c r="UY126" s="26"/>
      <c r="UZ126" s="26"/>
      <c r="VA126" s="26"/>
      <c r="VB126" s="26"/>
      <c r="VC126" s="26"/>
      <c r="VD126" s="26"/>
      <c r="VE126" s="26"/>
      <c r="VF126" s="26"/>
      <c r="VG126" s="26"/>
      <c r="VH126" s="26"/>
      <c r="VI126" s="26"/>
      <c r="VJ126" s="26"/>
      <c r="VK126" s="26"/>
      <c r="VL126" s="26"/>
      <c r="VM126" s="26"/>
      <c r="VN126" s="26"/>
      <c r="VO126" s="26"/>
      <c r="VP126" s="26"/>
      <c r="VQ126" s="26"/>
      <c r="VR126" s="26"/>
      <c r="VS126" s="26"/>
      <c r="VT126" s="26"/>
      <c r="VU126" s="26"/>
      <c r="VV126" s="26"/>
      <c r="VW126" s="26"/>
      <c r="VX126" s="26"/>
      <c r="VY126" s="26"/>
      <c r="VZ126" s="26"/>
      <c r="WA126" s="26"/>
      <c r="WB126" s="26"/>
      <c r="WC126" s="26"/>
      <c r="WD126" s="26"/>
      <c r="WE126" s="26"/>
      <c r="WF126" s="26"/>
      <c r="WG126" s="26"/>
      <c r="WH126" s="26"/>
      <c r="WI126" s="26"/>
      <c r="WJ126" s="26"/>
      <c r="WK126" s="26"/>
      <c r="WL126" s="26"/>
      <c r="WM126" s="26"/>
      <c r="WN126" s="26"/>
      <c r="WO126" s="26"/>
      <c r="WP126" s="26"/>
      <c r="WQ126" s="26"/>
      <c r="WR126" s="26"/>
      <c r="WS126" s="26"/>
      <c r="WT126" s="26"/>
      <c r="WU126" s="26"/>
      <c r="WV126" s="26"/>
      <c r="WW126" s="26"/>
      <c r="WX126" s="26"/>
      <c r="WY126" s="26"/>
      <c r="WZ126" s="26"/>
      <c r="XA126" s="26"/>
      <c r="XB126" s="26"/>
      <c r="XC126" s="26"/>
      <c r="XD126" s="26"/>
      <c r="XE126" s="26"/>
      <c r="XF126" s="26"/>
      <c r="XG126" s="26"/>
      <c r="XH126" s="26"/>
      <c r="XI126" s="26"/>
      <c r="XJ126" s="26"/>
      <c r="XK126" s="26"/>
      <c r="XL126" s="26"/>
      <c r="XM126" s="26"/>
      <c r="XN126" s="26"/>
      <c r="XO126" s="26"/>
      <c r="XP126" s="26"/>
      <c r="XQ126" s="26"/>
      <c r="XR126" s="26"/>
      <c r="XS126" s="26"/>
      <c r="XT126" s="26"/>
      <c r="XU126" s="26"/>
      <c r="XV126" s="26"/>
      <c r="XW126" s="26"/>
      <c r="XX126" s="26"/>
      <c r="XY126" s="26"/>
      <c r="XZ126" s="26"/>
      <c r="YA126" s="26"/>
      <c r="YB126" s="26"/>
      <c r="YC126" s="26"/>
      <c r="YD126" s="26"/>
      <c r="YE126" s="26"/>
      <c r="YF126" s="26"/>
      <c r="YG126" s="26"/>
      <c r="YH126" s="26"/>
      <c r="YI126" s="26"/>
      <c r="YJ126" s="26"/>
      <c r="YK126" s="26"/>
      <c r="YL126" s="26"/>
      <c r="YM126" s="26"/>
      <c r="YN126" s="26"/>
      <c r="YO126" s="26"/>
      <c r="YP126" s="26"/>
      <c r="YQ126" s="26"/>
      <c r="YR126" s="26"/>
      <c r="YS126" s="26"/>
      <c r="YT126" s="26"/>
      <c r="YU126" s="26"/>
      <c r="YV126" s="26"/>
      <c r="YW126" s="26"/>
      <c r="YX126" s="26"/>
      <c r="YY126" s="26"/>
      <c r="YZ126" s="26"/>
      <c r="ZA126" s="26"/>
      <c r="ZB126" s="26"/>
      <c r="ZC126" s="26"/>
      <c r="ZD126" s="26"/>
      <c r="ZE126" s="26"/>
      <c r="ZF126" s="26"/>
      <c r="ZG126" s="26"/>
      <c r="ZH126" s="26"/>
      <c r="ZI126" s="26"/>
      <c r="ZJ126" s="26"/>
      <c r="ZK126" s="26"/>
      <c r="ZL126" s="26"/>
      <c r="ZM126" s="26"/>
      <c r="ZN126" s="26"/>
      <c r="ZO126" s="26"/>
      <c r="ZP126" s="26"/>
      <c r="ZQ126" s="26"/>
      <c r="ZR126" s="26"/>
      <c r="ZS126" s="26"/>
      <c r="ZT126" s="26"/>
      <c r="ZU126" s="26"/>
      <c r="ZV126" s="26"/>
      <c r="ZW126" s="26"/>
      <c r="ZX126" s="26"/>
      <c r="ZY126" s="26"/>
      <c r="ZZ126" s="26"/>
    </row>
    <row r="127" spans="2:702" s="9" customFormat="1" ht="12.75">
      <c r="B127" s="26"/>
      <c r="C127" s="26"/>
      <c r="D127" s="27"/>
      <c r="E127" s="27"/>
      <c r="F127" s="27"/>
      <c r="G127" s="27"/>
      <c r="H127" s="27"/>
      <c r="I127" s="27"/>
      <c r="J127" s="27"/>
      <c r="K127" s="27"/>
      <c r="L127" s="27"/>
      <c r="M127" s="27"/>
      <c r="N127" s="27"/>
      <c r="O127" s="27"/>
      <c r="P127" s="27"/>
      <c r="Q127" s="27"/>
      <c r="R127" s="27"/>
      <c r="S127" s="27"/>
      <c r="T127" s="27"/>
      <c r="U127" s="27"/>
      <c r="V127" s="27"/>
      <c r="W127" s="27"/>
      <c r="X127" s="27"/>
      <c r="Y127" s="26"/>
      <c r="Z127" s="75"/>
      <c r="AA127" s="75"/>
      <c r="AB127" s="75"/>
      <c r="AC127" s="75"/>
      <c r="AD127" s="26"/>
      <c r="AE127" s="26"/>
      <c r="AF127" s="26"/>
      <c r="AG127" s="26"/>
      <c r="AH127" s="26"/>
      <c r="AI127" s="26"/>
      <c r="AJ127" s="26"/>
      <c r="AK127" s="26"/>
      <c r="AL127" s="26"/>
      <c r="AM127" s="25"/>
      <c r="AN127" s="25"/>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c r="BV127" s="26"/>
      <c r="BW127" s="26"/>
      <c r="BX127" s="26"/>
      <c r="BY127" s="26"/>
      <c r="BZ127" s="26"/>
      <c r="CA127" s="26"/>
      <c r="CB127" s="26"/>
      <c r="CC127" s="26"/>
      <c r="CD127" s="26"/>
      <c r="CE127" s="26"/>
      <c r="CF127" s="26"/>
      <c r="CG127" s="26"/>
      <c r="CH127" s="26"/>
      <c r="CI127" s="26"/>
      <c r="CJ127" s="26"/>
      <c r="CK127" s="26"/>
      <c r="CL127" s="26"/>
      <c r="CM127" s="26"/>
      <c r="CN127" s="26"/>
      <c r="CO127" s="26"/>
      <c r="CP127" s="26"/>
      <c r="CQ127" s="26"/>
      <c r="CR127" s="26"/>
      <c r="CS127" s="26"/>
      <c r="CT127" s="26"/>
      <c r="CU127" s="26"/>
      <c r="CV127" s="26"/>
      <c r="CW127" s="26"/>
      <c r="CX127" s="26"/>
      <c r="CY127" s="26"/>
      <c r="CZ127" s="26"/>
      <c r="DA127" s="26"/>
      <c r="DB127" s="26"/>
      <c r="DC127" s="26"/>
      <c r="DD127" s="26"/>
      <c r="DE127" s="26"/>
      <c r="DF127" s="26"/>
      <c r="DG127" s="26"/>
      <c r="DH127" s="26"/>
      <c r="DI127" s="26"/>
      <c r="DJ127" s="26"/>
      <c r="DK127" s="26"/>
      <c r="DL127" s="26"/>
      <c r="DM127" s="26"/>
      <c r="DN127" s="26"/>
      <c r="DO127" s="26"/>
      <c r="DP127" s="26"/>
      <c r="DQ127" s="26"/>
      <c r="DR127" s="26"/>
      <c r="DS127" s="26"/>
      <c r="DT127" s="26"/>
      <c r="DU127" s="26"/>
      <c r="DV127" s="26"/>
      <c r="DW127" s="26"/>
      <c r="DX127" s="26"/>
      <c r="DY127" s="26"/>
      <c r="DZ127" s="26"/>
      <c r="EA127" s="26"/>
      <c r="EB127" s="26"/>
      <c r="EC127" s="26"/>
      <c r="ED127" s="26"/>
      <c r="EE127" s="26"/>
      <c r="EF127" s="26"/>
      <c r="EG127" s="26"/>
      <c r="EH127" s="26"/>
      <c r="EI127" s="26"/>
      <c r="EJ127" s="26"/>
      <c r="EK127" s="26"/>
      <c r="EL127" s="26"/>
      <c r="EM127" s="26"/>
      <c r="EN127" s="26"/>
      <c r="EO127" s="26"/>
      <c r="EP127" s="26"/>
      <c r="EQ127" s="26"/>
      <c r="ER127" s="26"/>
      <c r="ES127" s="26"/>
      <c r="ET127" s="26"/>
      <c r="EU127" s="26"/>
      <c r="EV127" s="26"/>
      <c r="EW127" s="26"/>
      <c r="EX127" s="26"/>
      <c r="EY127" s="26"/>
      <c r="EZ127" s="26"/>
      <c r="FA127" s="26"/>
      <c r="FB127" s="26"/>
      <c r="FC127" s="26"/>
      <c r="FD127" s="26"/>
      <c r="FE127" s="26"/>
      <c r="FF127" s="26"/>
      <c r="FG127" s="26"/>
      <c r="FH127" s="26"/>
      <c r="FI127" s="26"/>
      <c r="FJ127" s="26"/>
      <c r="FK127" s="26"/>
      <c r="FL127" s="26"/>
      <c r="FM127" s="26"/>
      <c r="FN127" s="26"/>
      <c r="FO127" s="26"/>
      <c r="FP127" s="26"/>
      <c r="FQ127" s="26"/>
      <c r="FR127" s="26"/>
      <c r="FS127" s="26"/>
      <c r="FT127" s="26"/>
      <c r="FU127" s="26"/>
      <c r="FV127" s="26"/>
      <c r="FW127" s="26"/>
      <c r="FX127" s="26"/>
      <c r="FY127" s="26"/>
      <c r="FZ127" s="26"/>
      <c r="GA127" s="26"/>
      <c r="GB127" s="26"/>
      <c r="GC127" s="26"/>
      <c r="GD127" s="26"/>
      <c r="GE127" s="26"/>
      <c r="GF127" s="26"/>
      <c r="GG127" s="26"/>
      <c r="GH127" s="26"/>
      <c r="GI127" s="26"/>
      <c r="GJ127" s="26"/>
      <c r="GK127" s="26"/>
      <c r="GL127" s="26"/>
      <c r="GM127" s="26"/>
      <c r="GN127" s="26"/>
      <c r="GO127" s="26"/>
      <c r="GP127" s="26"/>
      <c r="GQ127" s="26"/>
      <c r="GR127" s="26"/>
      <c r="GS127" s="26"/>
      <c r="GT127" s="26"/>
      <c r="GU127" s="26"/>
      <c r="GV127" s="26"/>
      <c r="GW127" s="26"/>
      <c r="GX127" s="26"/>
      <c r="GY127" s="26"/>
      <c r="GZ127" s="26"/>
      <c r="HA127" s="26"/>
      <c r="HB127" s="26"/>
      <c r="HC127" s="26"/>
      <c r="HD127" s="26"/>
      <c r="HE127" s="26"/>
      <c r="HF127" s="26"/>
      <c r="HG127" s="26"/>
      <c r="HH127" s="26"/>
      <c r="HI127" s="26"/>
      <c r="HJ127" s="26"/>
      <c r="HK127" s="26"/>
      <c r="HL127" s="26"/>
      <c r="HM127" s="26"/>
      <c r="HN127" s="26"/>
      <c r="HO127" s="26"/>
      <c r="HP127" s="26"/>
      <c r="HQ127" s="26"/>
      <c r="HR127" s="26"/>
      <c r="HS127" s="26"/>
      <c r="HT127" s="26"/>
      <c r="HU127" s="26"/>
      <c r="HV127" s="26"/>
      <c r="HW127" s="26"/>
      <c r="HX127" s="26"/>
      <c r="HY127" s="26"/>
      <c r="HZ127" s="26"/>
      <c r="IA127" s="26"/>
      <c r="IB127" s="26"/>
      <c r="IC127" s="26"/>
      <c r="ID127" s="26"/>
      <c r="IE127" s="26"/>
      <c r="IF127" s="26"/>
      <c r="IG127" s="26"/>
      <c r="IH127" s="26"/>
      <c r="II127" s="26"/>
      <c r="IJ127" s="26"/>
      <c r="IK127" s="26"/>
      <c r="IL127" s="26"/>
      <c r="IM127" s="26"/>
      <c r="IN127" s="26"/>
      <c r="IO127" s="26"/>
      <c r="IP127" s="26"/>
      <c r="IQ127" s="26"/>
      <c r="IR127" s="26"/>
      <c r="IS127" s="26"/>
      <c r="IT127" s="26"/>
      <c r="IU127" s="26"/>
      <c r="IV127" s="26"/>
      <c r="IW127" s="26"/>
      <c r="IX127" s="26"/>
      <c r="IY127" s="26"/>
      <c r="IZ127" s="26"/>
      <c r="JA127" s="26"/>
      <c r="JB127" s="26"/>
      <c r="JC127" s="26"/>
      <c r="JD127" s="26"/>
      <c r="JE127" s="26"/>
      <c r="JF127" s="26"/>
      <c r="JG127" s="26"/>
      <c r="JH127" s="26"/>
      <c r="JI127" s="26"/>
      <c r="JJ127" s="26"/>
      <c r="JK127" s="26"/>
      <c r="JL127" s="26"/>
      <c r="JM127" s="26"/>
      <c r="JN127" s="26"/>
      <c r="JO127" s="26"/>
      <c r="JP127" s="26"/>
      <c r="JQ127" s="26"/>
      <c r="JR127" s="26"/>
      <c r="JS127" s="26"/>
      <c r="JT127" s="26"/>
      <c r="JU127" s="26"/>
      <c r="JV127" s="26"/>
      <c r="JW127" s="26"/>
      <c r="JX127" s="26"/>
      <c r="JY127" s="26"/>
      <c r="JZ127" s="26"/>
      <c r="KA127" s="26"/>
      <c r="KB127" s="26"/>
      <c r="KC127" s="26"/>
      <c r="KD127" s="26"/>
      <c r="KE127" s="26"/>
      <c r="KF127" s="26"/>
      <c r="KG127" s="26"/>
      <c r="KH127" s="26"/>
      <c r="KI127" s="26"/>
      <c r="KJ127" s="26"/>
      <c r="KK127" s="26"/>
      <c r="KL127" s="26"/>
      <c r="KM127" s="26"/>
      <c r="KN127" s="26"/>
      <c r="KO127" s="26"/>
      <c r="KP127" s="26"/>
      <c r="KQ127" s="26"/>
      <c r="KR127" s="26"/>
      <c r="KS127" s="26"/>
      <c r="KT127" s="26"/>
      <c r="KU127" s="26"/>
      <c r="KV127" s="26"/>
      <c r="KW127" s="26"/>
      <c r="KX127" s="26"/>
      <c r="KY127" s="26"/>
      <c r="KZ127" s="26"/>
      <c r="LA127" s="26"/>
      <c r="LB127" s="26"/>
      <c r="LC127" s="26"/>
      <c r="LD127" s="26"/>
      <c r="LE127" s="26"/>
      <c r="LF127" s="26"/>
      <c r="LG127" s="26"/>
      <c r="LH127" s="26"/>
      <c r="LI127" s="26"/>
      <c r="LJ127" s="26"/>
      <c r="LK127" s="26"/>
      <c r="LL127" s="26"/>
      <c r="LM127" s="26"/>
      <c r="LN127" s="26"/>
      <c r="LO127" s="26"/>
      <c r="LP127" s="26"/>
      <c r="LQ127" s="26"/>
      <c r="LR127" s="26"/>
      <c r="LS127" s="26"/>
      <c r="LT127" s="26"/>
      <c r="LU127" s="26"/>
      <c r="LV127" s="26"/>
      <c r="LW127" s="26"/>
      <c r="LX127" s="26"/>
      <c r="LY127" s="26"/>
      <c r="LZ127" s="26"/>
      <c r="MA127" s="26"/>
      <c r="MB127" s="26"/>
      <c r="MC127" s="26"/>
      <c r="MD127" s="26"/>
      <c r="ME127" s="26"/>
      <c r="MF127" s="26"/>
      <c r="MG127" s="26"/>
      <c r="MH127" s="26"/>
      <c r="MI127" s="26"/>
      <c r="MJ127" s="26"/>
      <c r="MK127" s="26"/>
      <c r="ML127" s="26"/>
      <c r="MM127" s="26"/>
      <c r="MN127" s="26"/>
      <c r="MO127" s="26"/>
      <c r="MP127" s="26"/>
      <c r="MQ127" s="26"/>
      <c r="MR127" s="26"/>
      <c r="MS127" s="26"/>
      <c r="MT127" s="26"/>
      <c r="MU127" s="26"/>
      <c r="MV127" s="26"/>
      <c r="MW127" s="26"/>
      <c r="MX127" s="26"/>
      <c r="MY127" s="26"/>
      <c r="MZ127" s="26"/>
      <c r="NA127" s="26"/>
      <c r="NB127" s="26"/>
      <c r="NC127" s="26"/>
      <c r="ND127" s="26"/>
      <c r="NE127" s="26"/>
      <c r="NF127" s="26"/>
      <c r="NG127" s="26"/>
      <c r="NH127" s="26"/>
      <c r="NI127" s="26"/>
      <c r="NJ127" s="26"/>
      <c r="NK127" s="26"/>
      <c r="NL127" s="26"/>
      <c r="NM127" s="26"/>
      <c r="NN127" s="26"/>
      <c r="NO127" s="26"/>
      <c r="NP127" s="26"/>
      <c r="NQ127" s="26"/>
      <c r="NR127" s="26"/>
      <c r="NS127" s="26"/>
      <c r="NT127" s="26"/>
      <c r="NU127" s="26"/>
      <c r="NV127" s="26"/>
      <c r="NW127" s="26"/>
      <c r="NX127" s="26"/>
      <c r="NY127" s="26"/>
      <c r="NZ127" s="26"/>
      <c r="OA127" s="26"/>
      <c r="OB127" s="26"/>
      <c r="OC127" s="26"/>
      <c r="OD127" s="26"/>
      <c r="OE127" s="26"/>
      <c r="OF127" s="26"/>
      <c r="OG127" s="26"/>
      <c r="OH127" s="26"/>
      <c r="OI127" s="26"/>
      <c r="OJ127" s="26"/>
      <c r="OK127" s="26"/>
      <c r="OL127" s="26"/>
      <c r="OM127" s="26"/>
      <c r="ON127" s="26"/>
      <c r="OO127" s="26"/>
      <c r="OP127" s="26"/>
      <c r="OQ127" s="26"/>
      <c r="OR127" s="26"/>
      <c r="OS127" s="26"/>
      <c r="OT127" s="26"/>
      <c r="OU127" s="26"/>
      <c r="OV127" s="26"/>
      <c r="OW127" s="26"/>
      <c r="OX127" s="26"/>
      <c r="OY127" s="26"/>
      <c r="OZ127" s="26"/>
      <c r="PA127" s="26"/>
      <c r="PB127" s="26"/>
      <c r="PC127" s="26"/>
      <c r="PD127" s="26"/>
      <c r="PE127" s="26"/>
      <c r="PF127" s="26"/>
      <c r="PG127" s="26"/>
      <c r="PH127" s="26"/>
      <c r="PI127" s="26"/>
      <c r="PJ127" s="26"/>
      <c r="PK127" s="26"/>
      <c r="PL127" s="26"/>
      <c r="PM127" s="26"/>
      <c r="PN127" s="26"/>
      <c r="PO127" s="26"/>
      <c r="PP127" s="26"/>
      <c r="PQ127" s="26"/>
      <c r="PR127" s="26"/>
      <c r="PS127" s="26"/>
      <c r="PT127" s="26"/>
      <c r="PU127" s="26"/>
      <c r="PV127" s="26"/>
      <c r="PW127" s="26"/>
      <c r="PX127" s="26"/>
      <c r="PY127" s="26"/>
      <c r="PZ127" s="26"/>
      <c r="QA127" s="26"/>
      <c r="QB127" s="26"/>
      <c r="QC127" s="26"/>
      <c r="QD127" s="26"/>
      <c r="QE127" s="26"/>
      <c r="QF127" s="26"/>
      <c r="QG127" s="26"/>
      <c r="QH127" s="26"/>
      <c r="QI127" s="26"/>
      <c r="QJ127" s="26"/>
      <c r="QK127" s="26"/>
      <c r="QL127" s="26"/>
      <c r="QM127" s="26"/>
      <c r="QN127" s="26"/>
      <c r="QO127" s="26"/>
      <c r="QP127" s="26"/>
      <c r="QQ127" s="26"/>
      <c r="QR127" s="26"/>
      <c r="QS127" s="26"/>
      <c r="QT127" s="26"/>
      <c r="QU127" s="26"/>
      <c r="QV127" s="26"/>
      <c r="QW127" s="26"/>
      <c r="QX127" s="26"/>
      <c r="QY127" s="26"/>
      <c r="QZ127" s="26"/>
      <c r="RA127" s="26"/>
      <c r="RB127" s="26"/>
      <c r="RC127" s="26"/>
      <c r="RD127" s="26"/>
      <c r="RE127" s="26"/>
      <c r="RF127" s="26"/>
      <c r="RG127" s="26"/>
      <c r="RH127" s="26"/>
      <c r="RI127" s="26"/>
      <c r="RJ127" s="26"/>
      <c r="RK127" s="26"/>
      <c r="RL127" s="26"/>
      <c r="RM127" s="26"/>
      <c r="RN127" s="26"/>
      <c r="RO127" s="26"/>
      <c r="RP127" s="26"/>
      <c r="RQ127" s="26"/>
      <c r="RR127" s="26"/>
      <c r="RS127" s="26"/>
      <c r="RT127" s="26"/>
      <c r="RU127" s="26"/>
      <c r="RV127" s="26"/>
      <c r="RW127" s="26"/>
      <c r="RX127" s="26"/>
      <c r="RY127" s="26"/>
      <c r="RZ127" s="26"/>
      <c r="SA127" s="26"/>
      <c r="SB127" s="26"/>
      <c r="SC127" s="26"/>
      <c r="SD127" s="26"/>
      <c r="SE127" s="26"/>
      <c r="SF127" s="26"/>
      <c r="SG127" s="26"/>
      <c r="SH127" s="26"/>
      <c r="SI127" s="26"/>
      <c r="SJ127" s="26"/>
      <c r="SK127" s="26"/>
      <c r="SL127" s="26"/>
      <c r="SM127" s="26"/>
      <c r="SN127" s="26"/>
      <c r="SO127" s="26"/>
      <c r="SP127" s="26"/>
      <c r="SQ127" s="26"/>
      <c r="SR127" s="26"/>
      <c r="SS127" s="26"/>
      <c r="ST127" s="26"/>
      <c r="SU127" s="26"/>
      <c r="SV127" s="26"/>
      <c r="SW127" s="26"/>
      <c r="SX127" s="26"/>
      <c r="SY127" s="26"/>
      <c r="SZ127" s="26"/>
      <c r="TA127" s="26"/>
      <c r="TB127" s="26"/>
      <c r="TC127" s="26"/>
      <c r="TD127" s="26"/>
      <c r="TE127" s="26"/>
      <c r="TF127" s="26"/>
      <c r="TG127" s="26"/>
      <c r="TH127" s="26"/>
      <c r="TI127" s="26"/>
      <c r="TJ127" s="26"/>
      <c r="TK127" s="26"/>
      <c r="TL127" s="26"/>
      <c r="TM127" s="26"/>
      <c r="TN127" s="26"/>
      <c r="TO127" s="26"/>
      <c r="TP127" s="26"/>
      <c r="TQ127" s="26"/>
      <c r="TR127" s="26"/>
      <c r="TS127" s="26"/>
      <c r="TT127" s="26"/>
      <c r="TU127" s="26"/>
      <c r="TV127" s="26"/>
      <c r="TW127" s="26"/>
      <c r="TX127" s="26"/>
      <c r="TY127" s="26"/>
      <c r="TZ127" s="26"/>
      <c r="UA127" s="26"/>
      <c r="UB127" s="26"/>
      <c r="UC127" s="26"/>
      <c r="UD127" s="26"/>
      <c r="UE127" s="26"/>
      <c r="UF127" s="26"/>
      <c r="UG127" s="26"/>
      <c r="UH127" s="26"/>
      <c r="UI127" s="26"/>
      <c r="UJ127" s="26"/>
      <c r="UK127" s="26"/>
      <c r="UL127" s="26"/>
      <c r="UM127" s="26"/>
      <c r="UN127" s="26"/>
      <c r="UO127" s="26"/>
      <c r="UP127" s="26"/>
      <c r="UQ127" s="26"/>
      <c r="UR127" s="26"/>
      <c r="US127" s="26"/>
      <c r="UT127" s="26"/>
      <c r="UU127" s="26"/>
      <c r="UV127" s="26"/>
      <c r="UW127" s="26"/>
      <c r="UX127" s="26"/>
      <c r="UY127" s="26"/>
      <c r="UZ127" s="26"/>
      <c r="VA127" s="26"/>
      <c r="VB127" s="26"/>
      <c r="VC127" s="26"/>
      <c r="VD127" s="26"/>
      <c r="VE127" s="26"/>
      <c r="VF127" s="26"/>
      <c r="VG127" s="26"/>
      <c r="VH127" s="26"/>
      <c r="VI127" s="26"/>
      <c r="VJ127" s="26"/>
      <c r="VK127" s="26"/>
      <c r="VL127" s="26"/>
      <c r="VM127" s="26"/>
      <c r="VN127" s="26"/>
      <c r="VO127" s="26"/>
      <c r="VP127" s="26"/>
      <c r="VQ127" s="26"/>
      <c r="VR127" s="26"/>
      <c r="VS127" s="26"/>
      <c r="VT127" s="26"/>
      <c r="VU127" s="26"/>
      <c r="VV127" s="26"/>
      <c r="VW127" s="26"/>
      <c r="VX127" s="26"/>
      <c r="VY127" s="26"/>
      <c r="VZ127" s="26"/>
      <c r="WA127" s="26"/>
      <c r="WB127" s="26"/>
      <c r="WC127" s="26"/>
      <c r="WD127" s="26"/>
      <c r="WE127" s="26"/>
      <c r="WF127" s="26"/>
      <c r="WG127" s="26"/>
      <c r="WH127" s="26"/>
      <c r="WI127" s="26"/>
      <c r="WJ127" s="26"/>
      <c r="WK127" s="26"/>
      <c r="WL127" s="26"/>
      <c r="WM127" s="26"/>
      <c r="WN127" s="26"/>
      <c r="WO127" s="26"/>
      <c r="WP127" s="26"/>
      <c r="WQ127" s="26"/>
      <c r="WR127" s="26"/>
      <c r="WS127" s="26"/>
      <c r="WT127" s="26"/>
      <c r="WU127" s="26"/>
      <c r="WV127" s="26"/>
      <c r="WW127" s="26"/>
      <c r="WX127" s="26"/>
      <c r="WY127" s="26"/>
      <c r="WZ127" s="26"/>
      <c r="XA127" s="26"/>
      <c r="XB127" s="26"/>
      <c r="XC127" s="26"/>
      <c r="XD127" s="26"/>
      <c r="XE127" s="26"/>
      <c r="XF127" s="26"/>
      <c r="XG127" s="26"/>
      <c r="XH127" s="26"/>
      <c r="XI127" s="26"/>
      <c r="XJ127" s="26"/>
      <c r="XK127" s="26"/>
      <c r="XL127" s="26"/>
      <c r="XM127" s="26"/>
      <c r="XN127" s="26"/>
      <c r="XO127" s="26"/>
      <c r="XP127" s="26"/>
      <c r="XQ127" s="26"/>
      <c r="XR127" s="26"/>
      <c r="XS127" s="26"/>
      <c r="XT127" s="26"/>
      <c r="XU127" s="26"/>
      <c r="XV127" s="26"/>
      <c r="XW127" s="26"/>
      <c r="XX127" s="26"/>
      <c r="XY127" s="26"/>
      <c r="XZ127" s="26"/>
      <c r="YA127" s="26"/>
      <c r="YB127" s="26"/>
      <c r="YC127" s="26"/>
      <c r="YD127" s="26"/>
      <c r="YE127" s="26"/>
      <c r="YF127" s="26"/>
      <c r="YG127" s="26"/>
      <c r="YH127" s="26"/>
      <c r="YI127" s="26"/>
      <c r="YJ127" s="26"/>
      <c r="YK127" s="26"/>
      <c r="YL127" s="26"/>
      <c r="YM127" s="26"/>
      <c r="YN127" s="26"/>
      <c r="YO127" s="26"/>
      <c r="YP127" s="26"/>
      <c r="YQ127" s="26"/>
      <c r="YR127" s="26"/>
      <c r="YS127" s="26"/>
      <c r="YT127" s="26"/>
      <c r="YU127" s="26"/>
      <c r="YV127" s="26"/>
      <c r="YW127" s="26"/>
      <c r="YX127" s="26"/>
      <c r="YY127" s="26"/>
      <c r="YZ127" s="26"/>
      <c r="ZA127" s="26"/>
      <c r="ZB127" s="26"/>
      <c r="ZC127" s="26"/>
      <c r="ZD127" s="26"/>
      <c r="ZE127" s="26"/>
      <c r="ZF127" s="26"/>
      <c r="ZG127" s="26"/>
      <c r="ZH127" s="26"/>
      <c r="ZI127" s="26"/>
      <c r="ZJ127" s="26"/>
      <c r="ZK127" s="26"/>
      <c r="ZL127" s="26"/>
      <c r="ZM127" s="26"/>
      <c r="ZN127" s="26"/>
      <c r="ZO127" s="26"/>
      <c r="ZP127" s="26"/>
      <c r="ZQ127" s="26"/>
      <c r="ZR127" s="26"/>
      <c r="ZS127" s="26"/>
      <c r="ZT127" s="26"/>
      <c r="ZU127" s="26"/>
      <c r="ZV127" s="26"/>
      <c r="ZW127" s="26"/>
      <c r="ZX127" s="26"/>
      <c r="ZY127" s="26"/>
      <c r="ZZ127" s="26"/>
    </row>
    <row r="128" spans="2:702" s="9" customFormat="1" ht="12.75">
      <c r="B128" s="26"/>
      <c r="C128" s="26"/>
      <c r="D128" s="27"/>
      <c r="E128" s="27"/>
      <c r="F128" s="27"/>
      <c r="G128" s="27"/>
      <c r="H128" s="27"/>
      <c r="I128" s="27"/>
      <c r="J128" s="27"/>
      <c r="K128" s="27"/>
      <c r="L128" s="27"/>
      <c r="M128" s="27"/>
      <c r="N128" s="27"/>
      <c r="O128" s="27"/>
      <c r="P128" s="27"/>
      <c r="Q128" s="27"/>
      <c r="R128" s="27"/>
      <c r="S128" s="27"/>
      <c r="T128" s="27"/>
      <c r="U128" s="27"/>
      <c r="V128" s="27"/>
      <c r="W128" s="27"/>
      <c r="X128" s="27"/>
      <c r="Y128" s="26"/>
      <c r="Z128" s="75"/>
      <c r="AA128" s="75"/>
      <c r="AB128" s="75"/>
      <c r="AC128" s="75"/>
      <c r="AD128" s="26"/>
      <c r="AE128" s="26"/>
      <c r="AF128" s="26"/>
      <c r="AG128" s="26"/>
      <c r="AH128" s="26"/>
      <c r="AI128" s="26"/>
      <c r="AJ128" s="26"/>
      <c r="AK128" s="26"/>
      <c r="AL128" s="26"/>
      <c r="AM128" s="25"/>
      <c r="AN128" s="25"/>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c r="BV128" s="26"/>
      <c r="BW128" s="26"/>
      <c r="BX128" s="26"/>
      <c r="BY128" s="26"/>
      <c r="BZ128" s="26"/>
      <c r="CA128" s="26"/>
      <c r="CB128" s="26"/>
      <c r="CC128" s="26"/>
      <c r="CD128" s="26"/>
      <c r="CE128" s="26"/>
      <c r="CF128" s="26"/>
      <c r="CG128" s="26"/>
      <c r="CH128" s="26"/>
      <c r="CI128" s="26"/>
      <c r="CJ128" s="26"/>
      <c r="CK128" s="26"/>
      <c r="CL128" s="26"/>
      <c r="CM128" s="26"/>
      <c r="CN128" s="26"/>
      <c r="CO128" s="26"/>
      <c r="CP128" s="26"/>
      <c r="CQ128" s="26"/>
      <c r="CR128" s="26"/>
      <c r="CS128" s="26"/>
      <c r="CT128" s="26"/>
      <c r="CU128" s="26"/>
      <c r="CV128" s="26"/>
      <c r="CW128" s="26"/>
      <c r="CX128" s="26"/>
      <c r="CY128" s="26"/>
      <c r="CZ128" s="26"/>
      <c r="DA128" s="26"/>
      <c r="DB128" s="26"/>
      <c r="DC128" s="26"/>
      <c r="DD128" s="26"/>
      <c r="DE128" s="26"/>
      <c r="DF128" s="26"/>
      <c r="DG128" s="26"/>
      <c r="DH128" s="26"/>
      <c r="DI128" s="26"/>
      <c r="DJ128" s="26"/>
      <c r="DK128" s="26"/>
      <c r="DL128" s="26"/>
      <c r="DM128" s="26"/>
      <c r="DN128" s="26"/>
      <c r="DO128" s="26"/>
      <c r="DP128" s="26"/>
      <c r="DQ128" s="26"/>
      <c r="DR128" s="26"/>
      <c r="DS128" s="26"/>
      <c r="DT128" s="26"/>
      <c r="DU128" s="26"/>
      <c r="DV128" s="26"/>
      <c r="DW128" s="26"/>
      <c r="DX128" s="26"/>
      <c r="DY128" s="26"/>
      <c r="DZ128" s="26"/>
      <c r="EA128" s="26"/>
      <c r="EB128" s="26"/>
      <c r="EC128" s="26"/>
      <c r="ED128" s="26"/>
      <c r="EE128" s="26"/>
      <c r="EF128" s="26"/>
      <c r="EG128" s="26"/>
      <c r="EH128" s="26"/>
      <c r="EI128" s="26"/>
      <c r="EJ128" s="26"/>
      <c r="EK128" s="26"/>
      <c r="EL128" s="26"/>
      <c r="EM128" s="26"/>
      <c r="EN128" s="26"/>
      <c r="EO128" s="26"/>
      <c r="EP128" s="26"/>
      <c r="EQ128" s="26"/>
      <c r="ER128" s="26"/>
      <c r="ES128" s="26"/>
      <c r="ET128" s="26"/>
      <c r="EU128" s="26"/>
      <c r="EV128" s="26"/>
      <c r="EW128" s="26"/>
      <c r="EX128" s="26"/>
      <c r="EY128" s="26"/>
      <c r="EZ128" s="26"/>
      <c r="FA128" s="26"/>
      <c r="FB128" s="26"/>
      <c r="FC128" s="26"/>
      <c r="FD128" s="26"/>
      <c r="FE128" s="26"/>
      <c r="FF128" s="26"/>
      <c r="FG128" s="26"/>
      <c r="FH128" s="26"/>
      <c r="FI128" s="26"/>
      <c r="FJ128" s="26"/>
      <c r="FK128" s="26"/>
      <c r="FL128" s="26"/>
      <c r="FM128" s="26"/>
      <c r="FN128" s="26"/>
      <c r="FO128" s="26"/>
      <c r="FP128" s="26"/>
      <c r="FQ128" s="26"/>
      <c r="FR128" s="26"/>
      <c r="FS128" s="26"/>
      <c r="FT128" s="26"/>
      <c r="FU128" s="26"/>
      <c r="FV128" s="26"/>
      <c r="FW128" s="26"/>
      <c r="FX128" s="26"/>
      <c r="FY128" s="26"/>
      <c r="FZ128" s="26"/>
      <c r="GA128" s="26"/>
      <c r="GB128" s="26"/>
      <c r="GC128" s="26"/>
      <c r="GD128" s="26"/>
      <c r="GE128" s="26"/>
      <c r="GF128" s="26"/>
      <c r="GG128" s="26"/>
      <c r="GH128" s="26"/>
      <c r="GI128" s="26"/>
      <c r="GJ128" s="26"/>
      <c r="GK128" s="26"/>
      <c r="GL128" s="26"/>
      <c r="GM128" s="26"/>
      <c r="GN128" s="26"/>
      <c r="GO128" s="26"/>
      <c r="GP128" s="26"/>
      <c r="GQ128" s="26"/>
      <c r="GR128" s="26"/>
      <c r="GS128" s="26"/>
      <c r="GT128" s="26"/>
      <c r="GU128" s="26"/>
      <c r="GV128" s="26"/>
      <c r="GW128" s="26"/>
      <c r="GX128" s="26"/>
      <c r="GY128" s="26"/>
      <c r="GZ128" s="26"/>
      <c r="HA128" s="26"/>
      <c r="HB128" s="26"/>
      <c r="HC128" s="26"/>
      <c r="HD128" s="26"/>
      <c r="HE128" s="26"/>
      <c r="HF128" s="26"/>
      <c r="HG128" s="26"/>
      <c r="HH128" s="26"/>
      <c r="HI128" s="26"/>
      <c r="HJ128" s="26"/>
      <c r="HK128" s="26"/>
      <c r="HL128" s="26"/>
      <c r="HM128" s="26"/>
      <c r="HN128" s="26"/>
      <c r="HO128" s="26"/>
      <c r="HP128" s="26"/>
      <c r="HQ128" s="26"/>
      <c r="HR128" s="26"/>
      <c r="HS128" s="26"/>
      <c r="HT128" s="26"/>
      <c r="HU128" s="26"/>
      <c r="HV128" s="26"/>
      <c r="HW128" s="26"/>
      <c r="HX128" s="26"/>
      <c r="HY128" s="26"/>
      <c r="HZ128" s="26"/>
      <c r="IA128" s="26"/>
      <c r="IB128" s="26"/>
      <c r="IC128" s="26"/>
      <c r="ID128" s="26"/>
      <c r="IE128" s="26"/>
      <c r="IF128" s="26"/>
      <c r="IG128" s="26"/>
      <c r="IH128" s="26"/>
      <c r="II128" s="26"/>
      <c r="IJ128" s="26"/>
      <c r="IK128" s="26"/>
      <c r="IL128" s="26"/>
      <c r="IM128" s="26"/>
      <c r="IN128" s="26"/>
      <c r="IO128" s="26"/>
      <c r="IP128" s="26"/>
      <c r="IQ128" s="26"/>
      <c r="IR128" s="26"/>
      <c r="IS128" s="26"/>
      <c r="IT128" s="26"/>
      <c r="IU128" s="26"/>
      <c r="IV128" s="26"/>
      <c r="IW128" s="26"/>
      <c r="IX128" s="26"/>
      <c r="IY128" s="26"/>
      <c r="IZ128" s="26"/>
      <c r="JA128" s="26"/>
      <c r="JB128" s="26"/>
      <c r="JC128" s="26"/>
      <c r="JD128" s="26"/>
      <c r="JE128" s="26"/>
      <c r="JF128" s="26"/>
      <c r="JG128" s="26"/>
      <c r="JH128" s="26"/>
      <c r="JI128" s="26"/>
      <c r="JJ128" s="26"/>
      <c r="JK128" s="26"/>
      <c r="JL128" s="26"/>
      <c r="JM128" s="26"/>
      <c r="JN128" s="26"/>
      <c r="JO128" s="26"/>
      <c r="JP128" s="26"/>
      <c r="JQ128" s="26"/>
      <c r="JR128" s="26"/>
      <c r="JS128" s="26"/>
      <c r="JT128" s="26"/>
      <c r="JU128" s="26"/>
      <c r="JV128" s="26"/>
      <c r="JW128" s="26"/>
      <c r="JX128" s="26"/>
      <c r="JY128" s="26"/>
      <c r="JZ128" s="26"/>
      <c r="KA128" s="26"/>
      <c r="KB128" s="26"/>
      <c r="KC128" s="26"/>
      <c r="KD128" s="26"/>
      <c r="KE128" s="26"/>
      <c r="KF128" s="26"/>
      <c r="KG128" s="26"/>
      <c r="KH128" s="26"/>
      <c r="KI128" s="26"/>
      <c r="KJ128" s="26"/>
      <c r="KK128" s="26"/>
      <c r="KL128" s="26"/>
      <c r="KM128" s="26"/>
      <c r="KN128" s="26"/>
      <c r="KO128" s="26"/>
      <c r="KP128" s="26"/>
      <c r="KQ128" s="26"/>
      <c r="KR128" s="26"/>
      <c r="KS128" s="26"/>
      <c r="KT128" s="26"/>
      <c r="KU128" s="26"/>
      <c r="KV128" s="26"/>
      <c r="KW128" s="26"/>
      <c r="KX128" s="26"/>
      <c r="KY128" s="26"/>
      <c r="KZ128" s="26"/>
      <c r="LA128" s="26"/>
      <c r="LB128" s="26"/>
      <c r="LC128" s="26"/>
      <c r="LD128" s="26"/>
      <c r="LE128" s="26"/>
      <c r="LF128" s="26"/>
      <c r="LG128" s="26"/>
      <c r="LH128" s="26"/>
      <c r="LI128" s="26"/>
      <c r="LJ128" s="26"/>
      <c r="LK128" s="26"/>
      <c r="LL128" s="26"/>
      <c r="LM128" s="26"/>
      <c r="LN128" s="26"/>
      <c r="LO128" s="26"/>
      <c r="LP128" s="26"/>
      <c r="LQ128" s="26"/>
      <c r="LR128" s="26"/>
      <c r="LS128" s="26"/>
      <c r="LT128" s="26"/>
      <c r="LU128" s="26"/>
      <c r="LV128" s="26"/>
      <c r="LW128" s="26"/>
      <c r="LX128" s="26"/>
      <c r="LY128" s="26"/>
      <c r="LZ128" s="26"/>
      <c r="MA128" s="26"/>
      <c r="MB128" s="26"/>
      <c r="MC128" s="26"/>
      <c r="MD128" s="26"/>
      <c r="ME128" s="26"/>
      <c r="MF128" s="26"/>
      <c r="MG128" s="26"/>
      <c r="MH128" s="26"/>
      <c r="MI128" s="26"/>
      <c r="MJ128" s="26"/>
      <c r="MK128" s="26"/>
      <c r="ML128" s="26"/>
      <c r="MM128" s="26"/>
      <c r="MN128" s="26"/>
      <c r="MO128" s="26"/>
      <c r="MP128" s="26"/>
      <c r="MQ128" s="26"/>
      <c r="MR128" s="26"/>
      <c r="MS128" s="26"/>
      <c r="MT128" s="26"/>
      <c r="MU128" s="26"/>
      <c r="MV128" s="26"/>
      <c r="MW128" s="26"/>
      <c r="MX128" s="26"/>
      <c r="MY128" s="26"/>
      <c r="MZ128" s="26"/>
      <c r="NA128" s="26"/>
      <c r="NB128" s="26"/>
      <c r="NC128" s="26"/>
      <c r="ND128" s="26"/>
      <c r="NE128" s="26"/>
      <c r="NF128" s="26"/>
      <c r="NG128" s="26"/>
      <c r="NH128" s="26"/>
      <c r="NI128" s="26"/>
      <c r="NJ128" s="26"/>
      <c r="NK128" s="26"/>
      <c r="NL128" s="26"/>
      <c r="NM128" s="26"/>
      <c r="NN128" s="26"/>
      <c r="NO128" s="26"/>
      <c r="NP128" s="26"/>
      <c r="NQ128" s="26"/>
      <c r="NR128" s="26"/>
      <c r="NS128" s="26"/>
      <c r="NT128" s="26"/>
      <c r="NU128" s="26"/>
      <c r="NV128" s="26"/>
      <c r="NW128" s="26"/>
      <c r="NX128" s="26"/>
      <c r="NY128" s="26"/>
      <c r="NZ128" s="26"/>
      <c r="OA128" s="26"/>
      <c r="OB128" s="26"/>
      <c r="OC128" s="26"/>
      <c r="OD128" s="26"/>
      <c r="OE128" s="26"/>
      <c r="OF128" s="26"/>
      <c r="OG128" s="26"/>
      <c r="OH128" s="26"/>
      <c r="OI128" s="26"/>
      <c r="OJ128" s="26"/>
      <c r="OK128" s="26"/>
      <c r="OL128" s="26"/>
      <c r="OM128" s="26"/>
      <c r="ON128" s="26"/>
      <c r="OO128" s="26"/>
      <c r="OP128" s="26"/>
      <c r="OQ128" s="26"/>
      <c r="OR128" s="26"/>
      <c r="OS128" s="26"/>
      <c r="OT128" s="26"/>
      <c r="OU128" s="26"/>
      <c r="OV128" s="26"/>
      <c r="OW128" s="26"/>
      <c r="OX128" s="26"/>
      <c r="OY128" s="26"/>
      <c r="OZ128" s="26"/>
      <c r="PA128" s="26"/>
      <c r="PB128" s="26"/>
      <c r="PC128" s="26"/>
      <c r="PD128" s="26"/>
      <c r="PE128" s="26"/>
      <c r="PF128" s="26"/>
      <c r="PG128" s="26"/>
      <c r="PH128" s="26"/>
      <c r="PI128" s="26"/>
      <c r="PJ128" s="26"/>
      <c r="PK128" s="26"/>
      <c r="PL128" s="26"/>
      <c r="PM128" s="26"/>
      <c r="PN128" s="26"/>
      <c r="PO128" s="26"/>
      <c r="PP128" s="26"/>
      <c r="PQ128" s="26"/>
      <c r="PR128" s="26"/>
      <c r="PS128" s="26"/>
      <c r="PT128" s="26"/>
      <c r="PU128" s="26"/>
      <c r="PV128" s="26"/>
      <c r="PW128" s="26"/>
      <c r="PX128" s="26"/>
      <c r="PY128" s="26"/>
      <c r="PZ128" s="26"/>
      <c r="QA128" s="26"/>
      <c r="QB128" s="26"/>
      <c r="QC128" s="26"/>
      <c r="QD128" s="26"/>
      <c r="QE128" s="26"/>
      <c r="QF128" s="26"/>
      <c r="QG128" s="26"/>
      <c r="QH128" s="26"/>
      <c r="QI128" s="26"/>
      <c r="QJ128" s="26"/>
      <c r="QK128" s="26"/>
      <c r="QL128" s="26"/>
      <c r="QM128" s="26"/>
      <c r="QN128" s="26"/>
      <c r="QO128" s="26"/>
      <c r="QP128" s="26"/>
      <c r="QQ128" s="26"/>
      <c r="QR128" s="26"/>
      <c r="QS128" s="26"/>
      <c r="QT128" s="26"/>
      <c r="QU128" s="26"/>
      <c r="QV128" s="26"/>
      <c r="QW128" s="26"/>
      <c r="QX128" s="26"/>
      <c r="QY128" s="26"/>
      <c r="QZ128" s="26"/>
      <c r="RA128" s="26"/>
      <c r="RB128" s="26"/>
      <c r="RC128" s="26"/>
      <c r="RD128" s="26"/>
      <c r="RE128" s="26"/>
      <c r="RF128" s="26"/>
      <c r="RG128" s="26"/>
      <c r="RH128" s="26"/>
      <c r="RI128" s="26"/>
      <c r="RJ128" s="26"/>
      <c r="RK128" s="26"/>
      <c r="RL128" s="26"/>
      <c r="RM128" s="26"/>
      <c r="RN128" s="26"/>
      <c r="RO128" s="26"/>
      <c r="RP128" s="26"/>
      <c r="RQ128" s="26"/>
      <c r="RR128" s="26"/>
      <c r="RS128" s="26"/>
      <c r="RT128" s="26"/>
      <c r="RU128" s="26"/>
      <c r="RV128" s="26"/>
      <c r="RW128" s="26"/>
      <c r="RX128" s="26"/>
      <c r="RY128" s="26"/>
      <c r="RZ128" s="26"/>
      <c r="SA128" s="26"/>
      <c r="SB128" s="26"/>
      <c r="SC128" s="26"/>
      <c r="SD128" s="26"/>
      <c r="SE128" s="26"/>
      <c r="SF128" s="26"/>
      <c r="SG128" s="26"/>
      <c r="SH128" s="26"/>
      <c r="SI128" s="26"/>
      <c r="SJ128" s="26"/>
      <c r="SK128" s="26"/>
      <c r="SL128" s="26"/>
      <c r="SM128" s="26"/>
      <c r="SN128" s="26"/>
      <c r="SO128" s="26"/>
      <c r="SP128" s="26"/>
      <c r="SQ128" s="26"/>
      <c r="SR128" s="26"/>
      <c r="SS128" s="26"/>
      <c r="ST128" s="26"/>
      <c r="SU128" s="26"/>
      <c r="SV128" s="26"/>
      <c r="SW128" s="26"/>
      <c r="SX128" s="26"/>
      <c r="SY128" s="26"/>
      <c r="SZ128" s="26"/>
      <c r="TA128" s="26"/>
      <c r="TB128" s="26"/>
      <c r="TC128" s="26"/>
      <c r="TD128" s="26"/>
      <c r="TE128" s="26"/>
      <c r="TF128" s="26"/>
      <c r="TG128" s="26"/>
      <c r="TH128" s="26"/>
      <c r="TI128" s="26"/>
      <c r="TJ128" s="26"/>
      <c r="TK128" s="26"/>
      <c r="TL128" s="26"/>
      <c r="TM128" s="26"/>
      <c r="TN128" s="26"/>
      <c r="TO128" s="26"/>
      <c r="TP128" s="26"/>
      <c r="TQ128" s="26"/>
      <c r="TR128" s="26"/>
      <c r="TS128" s="26"/>
      <c r="TT128" s="26"/>
      <c r="TU128" s="26"/>
      <c r="TV128" s="26"/>
      <c r="TW128" s="26"/>
      <c r="TX128" s="26"/>
      <c r="TY128" s="26"/>
      <c r="TZ128" s="26"/>
      <c r="UA128" s="26"/>
      <c r="UB128" s="26"/>
      <c r="UC128" s="26"/>
      <c r="UD128" s="26"/>
      <c r="UE128" s="26"/>
      <c r="UF128" s="26"/>
      <c r="UG128" s="26"/>
      <c r="UH128" s="26"/>
      <c r="UI128" s="26"/>
      <c r="UJ128" s="26"/>
      <c r="UK128" s="26"/>
      <c r="UL128" s="26"/>
      <c r="UM128" s="26"/>
      <c r="UN128" s="26"/>
      <c r="UO128" s="26"/>
      <c r="UP128" s="26"/>
      <c r="UQ128" s="26"/>
      <c r="UR128" s="26"/>
      <c r="US128" s="26"/>
      <c r="UT128" s="26"/>
      <c r="UU128" s="26"/>
      <c r="UV128" s="26"/>
      <c r="UW128" s="26"/>
      <c r="UX128" s="26"/>
      <c r="UY128" s="26"/>
      <c r="UZ128" s="26"/>
      <c r="VA128" s="26"/>
      <c r="VB128" s="26"/>
      <c r="VC128" s="26"/>
      <c r="VD128" s="26"/>
      <c r="VE128" s="26"/>
      <c r="VF128" s="26"/>
      <c r="VG128" s="26"/>
      <c r="VH128" s="26"/>
      <c r="VI128" s="26"/>
      <c r="VJ128" s="26"/>
      <c r="VK128" s="26"/>
      <c r="VL128" s="26"/>
      <c r="VM128" s="26"/>
      <c r="VN128" s="26"/>
      <c r="VO128" s="26"/>
      <c r="VP128" s="26"/>
      <c r="VQ128" s="26"/>
      <c r="VR128" s="26"/>
      <c r="VS128" s="26"/>
      <c r="VT128" s="26"/>
      <c r="VU128" s="26"/>
      <c r="VV128" s="26"/>
      <c r="VW128" s="26"/>
      <c r="VX128" s="26"/>
      <c r="VY128" s="26"/>
      <c r="VZ128" s="26"/>
      <c r="WA128" s="26"/>
      <c r="WB128" s="26"/>
      <c r="WC128" s="26"/>
      <c r="WD128" s="26"/>
      <c r="WE128" s="26"/>
      <c r="WF128" s="26"/>
      <c r="WG128" s="26"/>
      <c r="WH128" s="26"/>
      <c r="WI128" s="26"/>
      <c r="WJ128" s="26"/>
      <c r="WK128" s="26"/>
      <c r="WL128" s="26"/>
      <c r="WM128" s="26"/>
      <c r="WN128" s="26"/>
      <c r="WO128" s="26"/>
      <c r="WP128" s="26"/>
      <c r="WQ128" s="26"/>
      <c r="WR128" s="26"/>
      <c r="WS128" s="26"/>
      <c r="WT128" s="26"/>
      <c r="WU128" s="26"/>
      <c r="WV128" s="26"/>
      <c r="WW128" s="26"/>
      <c r="WX128" s="26"/>
      <c r="WY128" s="26"/>
      <c r="WZ128" s="26"/>
      <c r="XA128" s="26"/>
      <c r="XB128" s="26"/>
      <c r="XC128" s="26"/>
      <c r="XD128" s="26"/>
      <c r="XE128" s="26"/>
      <c r="XF128" s="26"/>
      <c r="XG128" s="26"/>
      <c r="XH128" s="26"/>
      <c r="XI128" s="26"/>
      <c r="XJ128" s="26"/>
      <c r="XK128" s="26"/>
      <c r="XL128" s="26"/>
      <c r="XM128" s="26"/>
      <c r="XN128" s="26"/>
      <c r="XO128" s="26"/>
      <c r="XP128" s="26"/>
      <c r="XQ128" s="26"/>
      <c r="XR128" s="26"/>
      <c r="XS128" s="26"/>
      <c r="XT128" s="26"/>
      <c r="XU128" s="26"/>
      <c r="XV128" s="26"/>
      <c r="XW128" s="26"/>
      <c r="XX128" s="26"/>
      <c r="XY128" s="26"/>
      <c r="XZ128" s="26"/>
      <c r="YA128" s="26"/>
      <c r="YB128" s="26"/>
      <c r="YC128" s="26"/>
      <c r="YD128" s="26"/>
      <c r="YE128" s="26"/>
      <c r="YF128" s="26"/>
      <c r="YG128" s="26"/>
      <c r="YH128" s="26"/>
      <c r="YI128" s="26"/>
      <c r="YJ128" s="26"/>
      <c r="YK128" s="26"/>
      <c r="YL128" s="26"/>
      <c r="YM128" s="26"/>
      <c r="YN128" s="26"/>
      <c r="YO128" s="26"/>
      <c r="YP128" s="26"/>
      <c r="YQ128" s="26"/>
      <c r="YR128" s="26"/>
      <c r="YS128" s="26"/>
      <c r="YT128" s="26"/>
      <c r="YU128" s="26"/>
      <c r="YV128" s="26"/>
      <c r="YW128" s="26"/>
      <c r="YX128" s="26"/>
      <c r="YY128" s="26"/>
      <c r="YZ128" s="26"/>
      <c r="ZA128" s="26"/>
      <c r="ZB128" s="26"/>
      <c r="ZC128" s="26"/>
      <c r="ZD128" s="26"/>
      <c r="ZE128" s="26"/>
      <c r="ZF128" s="26"/>
      <c r="ZG128" s="26"/>
      <c r="ZH128" s="26"/>
      <c r="ZI128" s="26"/>
      <c r="ZJ128" s="26"/>
      <c r="ZK128" s="26"/>
      <c r="ZL128" s="26"/>
      <c r="ZM128" s="26"/>
      <c r="ZN128" s="26"/>
      <c r="ZO128" s="26"/>
      <c r="ZP128" s="26"/>
      <c r="ZQ128" s="26"/>
      <c r="ZR128" s="26"/>
      <c r="ZS128" s="26"/>
      <c r="ZT128" s="26"/>
      <c r="ZU128" s="26"/>
      <c r="ZV128" s="26"/>
      <c r="ZW128" s="26"/>
      <c r="ZX128" s="26"/>
      <c r="ZY128" s="26"/>
      <c r="ZZ128" s="26"/>
    </row>
    <row r="129" spans="2:702" s="9" customFormat="1" ht="12.75">
      <c r="B129" s="26"/>
      <c r="C129" s="26"/>
      <c r="D129" s="27"/>
      <c r="E129" s="27"/>
      <c r="F129" s="27"/>
      <c r="G129" s="27"/>
      <c r="H129" s="27"/>
      <c r="I129" s="27"/>
      <c r="J129" s="27"/>
      <c r="K129" s="27"/>
      <c r="L129" s="27"/>
      <c r="M129" s="27"/>
      <c r="N129" s="27"/>
      <c r="O129" s="27"/>
      <c r="P129" s="27"/>
      <c r="Q129" s="27"/>
      <c r="R129" s="27"/>
      <c r="S129" s="27"/>
      <c r="T129" s="27"/>
      <c r="U129" s="27"/>
      <c r="V129" s="27"/>
      <c r="W129" s="27"/>
      <c r="X129" s="27"/>
      <c r="Y129" s="26"/>
      <c r="Z129" s="75"/>
      <c r="AA129" s="75"/>
      <c r="AB129" s="75"/>
      <c r="AC129" s="75"/>
      <c r="AD129" s="26"/>
      <c r="AE129" s="26"/>
      <c r="AF129" s="26"/>
      <c r="AG129" s="26"/>
      <c r="AH129" s="26"/>
      <c r="AI129" s="26"/>
      <c r="AJ129" s="26"/>
      <c r="AK129" s="26"/>
      <c r="AL129" s="26"/>
      <c r="AM129" s="25"/>
      <c r="AN129" s="25"/>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c r="BV129" s="26"/>
      <c r="BW129" s="26"/>
      <c r="BX129" s="26"/>
      <c r="BY129" s="26"/>
      <c r="BZ129" s="26"/>
      <c r="CA129" s="26"/>
      <c r="CB129" s="26"/>
      <c r="CC129" s="26"/>
      <c r="CD129" s="26"/>
      <c r="CE129" s="26"/>
      <c r="CF129" s="26"/>
      <c r="CG129" s="26"/>
      <c r="CH129" s="26"/>
      <c r="CI129" s="26"/>
      <c r="CJ129" s="26"/>
      <c r="CK129" s="26"/>
      <c r="CL129" s="26"/>
      <c r="CM129" s="26"/>
      <c r="CN129" s="26"/>
      <c r="CO129" s="26"/>
      <c r="CP129" s="26"/>
      <c r="CQ129" s="26"/>
      <c r="CR129" s="26"/>
      <c r="CS129" s="26"/>
      <c r="CT129" s="26"/>
      <c r="CU129" s="26"/>
      <c r="CV129" s="26"/>
      <c r="CW129" s="26"/>
      <c r="CX129" s="26"/>
      <c r="CY129" s="26"/>
      <c r="CZ129" s="26"/>
      <c r="DA129" s="26"/>
      <c r="DB129" s="26"/>
      <c r="DC129" s="26"/>
      <c r="DD129" s="26"/>
      <c r="DE129" s="26"/>
      <c r="DF129" s="26"/>
      <c r="DG129" s="26"/>
      <c r="DH129" s="26"/>
      <c r="DI129" s="26"/>
      <c r="DJ129" s="26"/>
      <c r="DK129" s="26"/>
      <c r="DL129" s="26"/>
      <c r="DM129" s="26"/>
      <c r="DN129" s="26"/>
      <c r="DO129" s="26"/>
      <c r="DP129" s="26"/>
      <c r="DQ129" s="26"/>
      <c r="DR129" s="26"/>
      <c r="DS129" s="26"/>
      <c r="DT129" s="26"/>
      <c r="DU129" s="26"/>
      <c r="DV129" s="26"/>
      <c r="DW129" s="26"/>
      <c r="DX129" s="26"/>
      <c r="DY129" s="26"/>
      <c r="DZ129" s="26"/>
      <c r="EA129" s="26"/>
      <c r="EB129" s="26"/>
      <c r="EC129" s="26"/>
      <c r="ED129" s="26"/>
      <c r="EE129" s="26"/>
      <c r="EF129" s="26"/>
      <c r="EG129" s="26"/>
      <c r="EH129" s="26"/>
      <c r="EI129" s="26"/>
      <c r="EJ129" s="26"/>
      <c r="EK129" s="26"/>
      <c r="EL129" s="26"/>
      <c r="EM129" s="26"/>
      <c r="EN129" s="26"/>
      <c r="EO129" s="26"/>
      <c r="EP129" s="26"/>
      <c r="EQ129" s="26"/>
      <c r="ER129" s="26"/>
      <c r="ES129" s="26"/>
      <c r="ET129" s="26"/>
      <c r="EU129" s="26"/>
      <c r="EV129" s="26"/>
      <c r="EW129" s="26"/>
      <c r="EX129" s="26"/>
      <c r="EY129" s="26"/>
      <c r="EZ129" s="26"/>
      <c r="FA129" s="26"/>
      <c r="FB129" s="26"/>
      <c r="FC129" s="26"/>
      <c r="FD129" s="26"/>
      <c r="FE129" s="26"/>
      <c r="FF129" s="26"/>
      <c r="FG129" s="26"/>
      <c r="FH129" s="26"/>
      <c r="FI129" s="26"/>
      <c r="FJ129" s="26"/>
      <c r="FK129" s="26"/>
      <c r="FL129" s="26"/>
      <c r="FM129" s="26"/>
      <c r="FN129" s="26"/>
      <c r="FO129" s="26"/>
      <c r="FP129" s="26"/>
      <c r="FQ129" s="26"/>
      <c r="FR129" s="26"/>
      <c r="FS129" s="26"/>
      <c r="FT129" s="26"/>
      <c r="FU129" s="26"/>
      <c r="FV129" s="26"/>
      <c r="FW129" s="26"/>
      <c r="FX129" s="26"/>
      <c r="FY129" s="26"/>
      <c r="FZ129" s="26"/>
      <c r="GA129" s="26"/>
      <c r="GB129" s="26"/>
      <c r="GC129" s="26"/>
      <c r="GD129" s="26"/>
      <c r="GE129" s="26"/>
      <c r="GF129" s="26"/>
      <c r="GG129" s="26"/>
      <c r="GH129" s="26"/>
      <c r="GI129" s="26"/>
      <c r="GJ129" s="26"/>
      <c r="GK129" s="26"/>
      <c r="GL129" s="26"/>
      <c r="GM129" s="26"/>
      <c r="GN129" s="26"/>
      <c r="GO129" s="26"/>
      <c r="GP129" s="26"/>
      <c r="GQ129" s="26"/>
      <c r="GR129" s="26"/>
      <c r="GS129" s="26"/>
      <c r="GT129" s="26"/>
      <c r="GU129" s="26"/>
      <c r="GV129" s="26"/>
      <c r="GW129" s="26"/>
      <c r="GX129" s="26"/>
      <c r="GY129" s="26"/>
      <c r="GZ129" s="26"/>
      <c r="HA129" s="26"/>
      <c r="HB129" s="26"/>
      <c r="HC129" s="26"/>
      <c r="HD129" s="26"/>
      <c r="HE129" s="26"/>
      <c r="HF129" s="26"/>
      <c r="HG129" s="26"/>
      <c r="HH129" s="26"/>
      <c r="HI129" s="26"/>
      <c r="HJ129" s="26"/>
      <c r="HK129" s="26"/>
      <c r="HL129" s="26"/>
      <c r="HM129" s="26"/>
      <c r="HN129" s="26"/>
      <c r="HO129" s="26"/>
      <c r="HP129" s="26"/>
      <c r="HQ129" s="26"/>
      <c r="HR129" s="26"/>
      <c r="HS129" s="26"/>
      <c r="HT129" s="26"/>
      <c r="HU129" s="26"/>
      <c r="HV129" s="26"/>
      <c r="HW129" s="26"/>
      <c r="HX129" s="26"/>
      <c r="HY129" s="26"/>
      <c r="HZ129" s="26"/>
      <c r="IA129" s="26"/>
      <c r="IB129" s="26"/>
      <c r="IC129" s="26"/>
      <c r="ID129" s="26"/>
      <c r="IE129" s="26"/>
      <c r="IF129" s="26"/>
      <c r="IG129" s="26"/>
      <c r="IH129" s="26"/>
      <c r="II129" s="26"/>
      <c r="IJ129" s="26"/>
      <c r="IK129" s="26"/>
      <c r="IL129" s="26"/>
      <c r="IM129" s="26"/>
      <c r="IN129" s="26"/>
      <c r="IO129" s="26"/>
      <c r="IP129" s="26"/>
      <c r="IQ129" s="26"/>
      <c r="IR129" s="26"/>
      <c r="IS129" s="26"/>
      <c r="IT129" s="26"/>
      <c r="IU129" s="26"/>
      <c r="IV129" s="26"/>
      <c r="IW129" s="26"/>
      <c r="IX129" s="26"/>
      <c r="IY129" s="26"/>
      <c r="IZ129" s="26"/>
      <c r="JA129" s="26"/>
      <c r="JB129" s="26"/>
      <c r="JC129" s="26"/>
      <c r="JD129" s="26"/>
      <c r="JE129" s="26"/>
      <c r="JF129" s="26"/>
      <c r="JG129" s="26"/>
      <c r="JH129" s="26"/>
      <c r="JI129" s="26"/>
      <c r="JJ129" s="26"/>
      <c r="JK129" s="26"/>
      <c r="JL129" s="26"/>
      <c r="JM129" s="26"/>
      <c r="JN129" s="26"/>
      <c r="JO129" s="26"/>
      <c r="JP129" s="26"/>
      <c r="JQ129" s="26"/>
      <c r="JR129" s="26"/>
      <c r="JS129" s="26"/>
      <c r="JT129" s="26"/>
      <c r="JU129" s="26"/>
      <c r="JV129" s="26"/>
      <c r="JW129" s="26"/>
      <c r="JX129" s="26"/>
      <c r="JY129" s="26"/>
      <c r="JZ129" s="26"/>
      <c r="KA129" s="26"/>
      <c r="KB129" s="26"/>
      <c r="KC129" s="26"/>
      <c r="KD129" s="26"/>
      <c r="KE129" s="26"/>
      <c r="KF129" s="26"/>
      <c r="KG129" s="26"/>
      <c r="KH129" s="26"/>
      <c r="KI129" s="26"/>
      <c r="KJ129" s="26"/>
      <c r="KK129" s="26"/>
      <c r="KL129" s="26"/>
      <c r="KM129" s="26"/>
      <c r="KN129" s="26"/>
      <c r="KO129" s="26"/>
      <c r="KP129" s="26"/>
      <c r="KQ129" s="26"/>
      <c r="KR129" s="26"/>
      <c r="KS129" s="26"/>
      <c r="KT129" s="26"/>
      <c r="KU129" s="26"/>
      <c r="KV129" s="26"/>
      <c r="KW129" s="26"/>
      <c r="KX129" s="26"/>
      <c r="KY129" s="26"/>
      <c r="KZ129" s="26"/>
      <c r="LA129" s="26"/>
      <c r="LB129" s="26"/>
      <c r="LC129" s="26"/>
      <c r="LD129" s="26"/>
      <c r="LE129" s="26"/>
      <c r="LF129" s="26"/>
      <c r="LG129" s="26"/>
      <c r="LH129" s="26"/>
      <c r="LI129" s="26"/>
      <c r="LJ129" s="26"/>
      <c r="LK129" s="26"/>
      <c r="LL129" s="26"/>
      <c r="LM129" s="26"/>
      <c r="LN129" s="26"/>
      <c r="LO129" s="26"/>
      <c r="LP129" s="26"/>
      <c r="LQ129" s="26"/>
      <c r="LR129" s="26"/>
      <c r="LS129" s="26"/>
      <c r="LT129" s="26"/>
      <c r="LU129" s="26"/>
      <c r="LV129" s="26"/>
      <c r="LW129" s="26"/>
      <c r="LX129" s="26"/>
      <c r="LY129" s="26"/>
      <c r="LZ129" s="26"/>
      <c r="MA129" s="26"/>
      <c r="MB129" s="26"/>
      <c r="MC129" s="26"/>
      <c r="MD129" s="26"/>
      <c r="ME129" s="26"/>
      <c r="MF129" s="26"/>
      <c r="MG129" s="26"/>
      <c r="MH129" s="26"/>
      <c r="MI129" s="26"/>
      <c r="MJ129" s="26"/>
      <c r="MK129" s="26"/>
      <c r="ML129" s="26"/>
      <c r="MM129" s="26"/>
      <c r="MN129" s="26"/>
      <c r="MO129" s="26"/>
      <c r="MP129" s="26"/>
      <c r="MQ129" s="26"/>
      <c r="MR129" s="26"/>
      <c r="MS129" s="26"/>
      <c r="MT129" s="26"/>
      <c r="MU129" s="26"/>
      <c r="MV129" s="26"/>
      <c r="MW129" s="26"/>
      <c r="MX129" s="26"/>
      <c r="MY129" s="26"/>
      <c r="MZ129" s="26"/>
      <c r="NA129" s="26"/>
      <c r="NB129" s="26"/>
      <c r="NC129" s="26"/>
      <c r="ND129" s="26"/>
      <c r="NE129" s="26"/>
      <c r="NF129" s="26"/>
      <c r="NG129" s="26"/>
      <c r="NH129" s="26"/>
      <c r="NI129" s="26"/>
      <c r="NJ129" s="26"/>
      <c r="NK129" s="26"/>
      <c r="NL129" s="26"/>
      <c r="NM129" s="26"/>
      <c r="NN129" s="26"/>
      <c r="NO129" s="26"/>
      <c r="NP129" s="26"/>
      <c r="NQ129" s="26"/>
      <c r="NR129" s="26"/>
      <c r="NS129" s="26"/>
      <c r="NT129" s="26"/>
      <c r="NU129" s="26"/>
      <c r="NV129" s="26"/>
      <c r="NW129" s="26"/>
      <c r="NX129" s="26"/>
      <c r="NY129" s="26"/>
      <c r="NZ129" s="26"/>
      <c r="OA129" s="26"/>
      <c r="OB129" s="26"/>
      <c r="OC129" s="26"/>
      <c r="OD129" s="26"/>
      <c r="OE129" s="26"/>
      <c r="OF129" s="26"/>
      <c r="OG129" s="26"/>
      <c r="OH129" s="26"/>
      <c r="OI129" s="26"/>
      <c r="OJ129" s="26"/>
      <c r="OK129" s="26"/>
      <c r="OL129" s="26"/>
      <c r="OM129" s="26"/>
      <c r="ON129" s="26"/>
      <c r="OO129" s="26"/>
      <c r="OP129" s="26"/>
      <c r="OQ129" s="26"/>
      <c r="OR129" s="26"/>
      <c r="OS129" s="26"/>
      <c r="OT129" s="26"/>
      <c r="OU129" s="26"/>
      <c r="OV129" s="26"/>
      <c r="OW129" s="26"/>
      <c r="OX129" s="26"/>
      <c r="OY129" s="26"/>
      <c r="OZ129" s="26"/>
      <c r="PA129" s="26"/>
      <c r="PB129" s="26"/>
      <c r="PC129" s="26"/>
      <c r="PD129" s="26"/>
      <c r="PE129" s="26"/>
      <c r="PF129" s="26"/>
      <c r="PG129" s="26"/>
      <c r="PH129" s="26"/>
      <c r="PI129" s="26"/>
      <c r="PJ129" s="26"/>
      <c r="PK129" s="26"/>
      <c r="PL129" s="26"/>
      <c r="PM129" s="26"/>
      <c r="PN129" s="26"/>
      <c r="PO129" s="26"/>
      <c r="PP129" s="26"/>
      <c r="PQ129" s="26"/>
      <c r="PR129" s="26"/>
      <c r="PS129" s="26"/>
      <c r="PT129" s="26"/>
      <c r="PU129" s="26"/>
      <c r="PV129" s="26"/>
      <c r="PW129" s="26"/>
      <c r="PX129" s="26"/>
      <c r="PY129" s="26"/>
      <c r="PZ129" s="26"/>
      <c r="QA129" s="26"/>
      <c r="QB129" s="26"/>
      <c r="QC129" s="26"/>
      <c r="QD129" s="26"/>
      <c r="QE129" s="26"/>
      <c r="QF129" s="26"/>
      <c r="QG129" s="26"/>
      <c r="QH129" s="26"/>
      <c r="QI129" s="26"/>
      <c r="QJ129" s="26"/>
      <c r="QK129" s="26"/>
      <c r="QL129" s="26"/>
      <c r="QM129" s="26"/>
      <c r="QN129" s="26"/>
      <c r="QO129" s="26"/>
      <c r="QP129" s="26"/>
      <c r="QQ129" s="26"/>
      <c r="QR129" s="26"/>
      <c r="QS129" s="26"/>
      <c r="QT129" s="26"/>
      <c r="QU129" s="26"/>
      <c r="QV129" s="26"/>
      <c r="QW129" s="26"/>
      <c r="QX129" s="26"/>
      <c r="QY129" s="26"/>
      <c r="QZ129" s="26"/>
      <c r="RA129" s="26"/>
      <c r="RB129" s="26"/>
      <c r="RC129" s="26"/>
      <c r="RD129" s="26"/>
      <c r="RE129" s="26"/>
      <c r="RF129" s="26"/>
      <c r="RG129" s="26"/>
      <c r="RH129" s="26"/>
      <c r="RI129" s="26"/>
      <c r="RJ129" s="26"/>
      <c r="RK129" s="26"/>
      <c r="RL129" s="26"/>
      <c r="RM129" s="26"/>
      <c r="RN129" s="26"/>
      <c r="RO129" s="26"/>
      <c r="RP129" s="26"/>
      <c r="RQ129" s="26"/>
      <c r="RR129" s="26"/>
      <c r="RS129" s="26"/>
      <c r="RT129" s="26"/>
      <c r="RU129" s="26"/>
      <c r="RV129" s="26"/>
      <c r="RW129" s="26"/>
      <c r="RX129" s="26"/>
      <c r="RY129" s="26"/>
      <c r="RZ129" s="26"/>
      <c r="SA129" s="26"/>
      <c r="SB129" s="26"/>
      <c r="SC129" s="26"/>
      <c r="SD129" s="26"/>
      <c r="SE129" s="26"/>
      <c r="SF129" s="26"/>
      <c r="SG129" s="26"/>
      <c r="SH129" s="26"/>
      <c r="SI129" s="26"/>
      <c r="SJ129" s="26"/>
      <c r="SK129" s="26"/>
      <c r="SL129" s="26"/>
      <c r="SM129" s="26"/>
      <c r="SN129" s="26"/>
      <c r="SO129" s="26"/>
      <c r="SP129" s="26"/>
      <c r="SQ129" s="26"/>
      <c r="SR129" s="26"/>
      <c r="SS129" s="26"/>
      <c r="ST129" s="26"/>
      <c r="SU129" s="26"/>
      <c r="SV129" s="26"/>
      <c r="SW129" s="26"/>
      <c r="SX129" s="26"/>
      <c r="SY129" s="26"/>
      <c r="SZ129" s="26"/>
      <c r="TA129" s="26"/>
      <c r="TB129" s="26"/>
      <c r="TC129" s="26"/>
      <c r="TD129" s="26"/>
      <c r="TE129" s="26"/>
      <c r="TF129" s="26"/>
      <c r="TG129" s="26"/>
      <c r="TH129" s="26"/>
      <c r="TI129" s="26"/>
      <c r="TJ129" s="26"/>
      <c r="TK129" s="26"/>
      <c r="TL129" s="26"/>
      <c r="TM129" s="26"/>
      <c r="TN129" s="26"/>
      <c r="TO129" s="26"/>
      <c r="TP129" s="26"/>
      <c r="TQ129" s="26"/>
      <c r="TR129" s="26"/>
      <c r="TS129" s="26"/>
      <c r="TT129" s="26"/>
      <c r="TU129" s="26"/>
      <c r="TV129" s="26"/>
      <c r="TW129" s="26"/>
      <c r="TX129" s="26"/>
      <c r="TY129" s="26"/>
      <c r="TZ129" s="26"/>
      <c r="UA129" s="26"/>
      <c r="UB129" s="26"/>
      <c r="UC129" s="26"/>
      <c r="UD129" s="26"/>
      <c r="UE129" s="26"/>
      <c r="UF129" s="26"/>
      <c r="UG129" s="26"/>
      <c r="UH129" s="26"/>
      <c r="UI129" s="26"/>
      <c r="UJ129" s="26"/>
      <c r="UK129" s="26"/>
      <c r="UL129" s="26"/>
      <c r="UM129" s="26"/>
      <c r="UN129" s="26"/>
      <c r="UO129" s="26"/>
      <c r="UP129" s="26"/>
      <c r="UQ129" s="26"/>
      <c r="UR129" s="26"/>
      <c r="US129" s="26"/>
      <c r="UT129" s="26"/>
      <c r="UU129" s="26"/>
      <c r="UV129" s="26"/>
      <c r="UW129" s="26"/>
      <c r="UX129" s="26"/>
      <c r="UY129" s="26"/>
      <c r="UZ129" s="26"/>
      <c r="VA129" s="26"/>
      <c r="VB129" s="26"/>
      <c r="VC129" s="26"/>
      <c r="VD129" s="26"/>
      <c r="VE129" s="26"/>
      <c r="VF129" s="26"/>
      <c r="VG129" s="26"/>
      <c r="VH129" s="26"/>
      <c r="VI129" s="26"/>
      <c r="VJ129" s="26"/>
      <c r="VK129" s="26"/>
      <c r="VL129" s="26"/>
      <c r="VM129" s="26"/>
      <c r="VN129" s="26"/>
      <c r="VO129" s="26"/>
      <c r="VP129" s="26"/>
      <c r="VQ129" s="26"/>
      <c r="VR129" s="26"/>
      <c r="VS129" s="26"/>
      <c r="VT129" s="26"/>
      <c r="VU129" s="26"/>
      <c r="VV129" s="26"/>
      <c r="VW129" s="26"/>
      <c r="VX129" s="26"/>
      <c r="VY129" s="26"/>
      <c r="VZ129" s="26"/>
      <c r="WA129" s="26"/>
      <c r="WB129" s="26"/>
      <c r="WC129" s="26"/>
      <c r="WD129" s="26"/>
      <c r="WE129" s="26"/>
      <c r="WF129" s="26"/>
      <c r="WG129" s="26"/>
      <c r="WH129" s="26"/>
      <c r="WI129" s="26"/>
      <c r="WJ129" s="26"/>
      <c r="WK129" s="26"/>
      <c r="WL129" s="26"/>
      <c r="WM129" s="26"/>
      <c r="WN129" s="26"/>
      <c r="WO129" s="26"/>
      <c r="WP129" s="26"/>
      <c r="WQ129" s="26"/>
      <c r="WR129" s="26"/>
      <c r="WS129" s="26"/>
      <c r="WT129" s="26"/>
      <c r="WU129" s="26"/>
      <c r="WV129" s="26"/>
      <c r="WW129" s="26"/>
      <c r="WX129" s="26"/>
      <c r="WY129" s="26"/>
      <c r="WZ129" s="26"/>
      <c r="XA129" s="26"/>
      <c r="XB129" s="26"/>
      <c r="XC129" s="26"/>
      <c r="XD129" s="26"/>
      <c r="XE129" s="26"/>
      <c r="XF129" s="26"/>
      <c r="XG129" s="26"/>
      <c r="XH129" s="26"/>
      <c r="XI129" s="26"/>
      <c r="XJ129" s="26"/>
      <c r="XK129" s="26"/>
      <c r="XL129" s="26"/>
      <c r="XM129" s="26"/>
      <c r="XN129" s="26"/>
      <c r="XO129" s="26"/>
      <c r="XP129" s="26"/>
      <c r="XQ129" s="26"/>
      <c r="XR129" s="26"/>
      <c r="XS129" s="26"/>
      <c r="XT129" s="26"/>
      <c r="XU129" s="26"/>
      <c r="XV129" s="26"/>
      <c r="XW129" s="26"/>
      <c r="XX129" s="26"/>
      <c r="XY129" s="26"/>
      <c r="XZ129" s="26"/>
      <c r="YA129" s="26"/>
      <c r="YB129" s="26"/>
      <c r="YC129" s="26"/>
      <c r="YD129" s="26"/>
      <c r="YE129" s="26"/>
      <c r="YF129" s="26"/>
      <c r="YG129" s="26"/>
      <c r="YH129" s="26"/>
      <c r="YI129" s="26"/>
      <c r="YJ129" s="26"/>
      <c r="YK129" s="26"/>
      <c r="YL129" s="26"/>
      <c r="YM129" s="26"/>
      <c r="YN129" s="26"/>
      <c r="YO129" s="26"/>
      <c r="YP129" s="26"/>
      <c r="YQ129" s="26"/>
      <c r="YR129" s="26"/>
      <c r="YS129" s="26"/>
      <c r="YT129" s="26"/>
      <c r="YU129" s="26"/>
      <c r="YV129" s="26"/>
      <c r="YW129" s="26"/>
      <c r="YX129" s="26"/>
      <c r="YY129" s="26"/>
      <c r="YZ129" s="26"/>
      <c r="ZA129" s="26"/>
      <c r="ZB129" s="26"/>
      <c r="ZC129" s="26"/>
      <c r="ZD129" s="26"/>
      <c r="ZE129" s="26"/>
      <c r="ZF129" s="26"/>
      <c r="ZG129" s="26"/>
      <c r="ZH129" s="26"/>
      <c r="ZI129" s="26"/>
      <c r="ZJ129" s="26"/>
      <c r="ZK129" s="26"/>
      <c r="ZL129" s="26"/>
      <c r="ZM129" s="26"/>
      <c r="ZN129" s="26"/>
      <c r="ZO129" s="26"/>
      <c r="ZP129" s="26"/>
      <c r="ZQ129" s="26"/>
      <c r="ZR129" s="26"/>
      <c r="ZS129" s="26"/>
      <c r="ZT129" s="26"/>
      <c r="ZU129" s="26"/>
      <c r="ZV129" s="26"/>
      <c r="ZW129" s="26"/>
      <c r="ZX129" s="26"/>
      <c r="ZY129" s="26"/>
      <c r="ZZ129" s="26"/>
    </row>
    <row r="130" spans="2:702" s="9" customFormat="1" ht="12.75">
      <c r="B130" s="26"/>
      <c r="C130" s="26"/>
      <c r="D130" s="27"/>
      <c r="E130" s="27"/>
      <c r="F130" s="27"/>
      <c r="G130" s="27"/>
      <c r="H130" s="27"/>
      <c r="I130" s="27"/>
      <c r="J130" s="27"/>
      <c r="K130" s="27"/>
      <c r="L130" s="27"/>
      <c r="M130" s="27"/>
      <c r="N130" s="27"/>
      <c r="O130" s="27"/>
      <c r="P130" s="27"/>
      <c r="Q130" s="27"/>
      <c r="R130" s="27"/>
      <c r="S130" s="27"/>
      <c r="T130" s="27"/>
      <c r="U130" s="27"/>
      <c r="V130" s="27"/>
      <c r="W130" s="27"/>
      <c r="X130" s="27"/>
      <c r="Y130" s="26"/>
      <c r="Z130" s="75"/>
      <c r="AA130" s="75"/>
      <c r="AB130" s="75"/>
      <c r="AC130" s="75"/>
      <c r="AD130" s="26"/>
      <c r="AE130" s="26"/>
      <c r="AF130" s="26"/>
      <c r="AG130" s="26"/>
      <c r="AH130" s="26"/>
      <c r="AI130" s="26"/>
      <c r="AJ130" s="26"/>
      <c r="AK130" s="26"/>
      <c r="AL130" s="26"/>
      <c r="AM130" s="25"/>
      <c r="AN130" s="25"/>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c r="BV130" s="26"/>
      <c r="BW130" s="26"/>
      <c r="BX130" s="26"/>
      <c r="BY130" s="26"/>
      <c r="BZ130" s="26"/>
      <c r="CA130" s="26"/>
      <c r="CB130" s="26"/>
      <c r="CC130" s="26"/>
      <c r="CD130" s="26"/>
      <c r="CE130" s="26"/>
      <c r="CF130" s="26"/>
      <c r="CG130" s="26"/>
      <c r="CH130" s="26"/>
      <c r="CI130" s="26"/>
      <c r="CJ130" s="26"/>
      <c r="CK130" s="26"/>
      <c r="CL130" s="26"/>
      <c r="CM130" s="26"/>
      <c r="CN130" s="26"/>
      <c r="CO130" s="26"/>
      <c r="CP130" s="26"/>
      <c r="CQ130" s="26"/>
      <c r="CR130" s="26"/>
      <c r="CS130" s="26"/>
      <c r="CT130" s="26"/>
      <c r="CU130" s="26"/>
      <c r="CV130" s="26"/>
      <c r="CW130" s="26"/>
      <c r="CX130" s="26"/>
      <c r="CY130" s="26"/>
      <c r="CZ130" s="26"/>
      <c r="DA130" s="26"/>
      <c r="DB130" s="26"/>
      <c r="DC130" s="26"/>
      <c r="DD130" s="26"/>
      <c r="DE130" s="26"/>
      <c r="DF130" s="26"/>
      <c r="DG130" s="26"/>
      <c r="DH130" s="26"/>
      <c r="DI130" s="26"/>
      <c r="DJ130" s="26"/>
      <c r="DK130" s="26"/>
      <c r="DL130" s="26"/>
      <c r="DM130" s="26"/>
      <c r="DN130" s="26"/>
      <c r="DO130" s="26"/>
      <c r="DP130" s="26"/>
      <c r="DQ130" s="26"/>
      <c r="DR130" s="26"/>
      <c r="DS130" s="26"/>
      <c r="DT130" s="26"/>
      <c r="DU130" s="26"/>
      <c r="DV130" s="26"/>
      <c r="DW130" s="26"/>
      <c r="DX130" s="26"/>
      <c r="DY130" s="26"/>
      <c r="DZ130" s="26"/>
      <c r="EA130" s="26"/>
      <c r="EB130" s="26"/>
      <c r="EC130" s="26"/>
      <c r="ED130" s="26"/>
      <c r="EE130" s="26"/>
      <c r="EF130" s="26"/>
      <c r="EG130" s="26"/>
      <c r="EH130" s="26"/>
      <c r="EI130" s="26"/>
      <c r="EJ130" s="26"/>
      <c r="EK130" s="26"/>
      <c r="EL130" s="26"/>
      <c r="EM130" s="26"/>
      <c r="EN130" s="26"/>
      <c r="EO130" s="26"/>
      <c r="EP130" s="26"/>
      <c r="EQ130" s="26"/>
      <c r="ER130" s="26"/>
      <c r="ES130" s="26"/>
      <c r="ET130" s="26"/>
      <c r="EU130" s="26"/>
      <c r="EV130" s="26"/>
      <c r="EW130" s="26"/>
      <c r="EX130" s="26"/>
      <c r="EY130" s="26"/>
      <c r="EZ130" s="26"/>
      <c r="FA130" s="26"/>
      <c r="FB130" s="26"/>
      <c r="FC130" s="26"/>
      <c r="FD130" s="26"/>
      <c r="FE130" s="26"/>
      <c r="FF130" s="26"/>
      <c r="FG130" s="26"/>
      <c r="FH130" s="26"/>
      <c r="FI130" s="26"/>
      <c r="FJ130" s="26"/>
      <c r="FK130" s="26"/>
      <c r="FL130" s="26"/>
      <c r="FM130" s="26"/>
      <c r="FN130" s="26"/>
      <c r="FO130" s="26"/>
      <c r="FP130" s="26"/>
      <c r="FQ130" s="26"/>
      <c r="FR130" s="26"/>
      <c r="FS130" s="26"/>
      <c r="FT130" s="26"/>
      <c r="FU130" s="26"/>
      <c r="FV130" s="26"/>
      <c r="FW130" s="26"/>
      <c r="FX130" s="26"/>
      <c r="FY130" s="26"/>
      <c r="FZ130" s="26"/>
      <c r="GA130" s="26"/>
      <c r="GB130" s="26"/>
      <c r="GC130" s="26"/>
      <c r="GD130" s="26"/>
      <c r="GE130" s="26"/>
      <c r="GF130" s="26"/>
      <c r="GG130" s="26"/>
      <c r="GH130" s="26"/>
      <c r="GI130" s="26"/>
      <c r="GJ130" s="26"/>
      <c r="GK130" s="26"/>
      <c r="GL130" s="26"/>
      <c r="GM130" s="26"/>
      <c r="GN130" s="26"/>
      <c r="GO130" s="26"/>
      <c r="GP130" s="26"/>
      <c r="GQ130" s="26"/>
      <c r="GR130" s="26"/>
      <c r="GS130" s="26"/>
      <c r="GT130" s="26"/>
      <c r="GU130" s="26"/>
      <c r="GV130" s="26"/>
      <c r="GW130" s="26"/>
      <c r="GX130" s="26"/>
      <c r="GY130" s="26"/>
      <c r="GZ130" s="26"/>
      <c r="HA130" s="26"/>
      <c r="HB130" s="26"/>
      <c r="HC130" s="26"/>
      <c r="HD130" s="26"/>
      <c r="HE130" s="26"/>
      <c r="HF130" s="26"/>
      <c r="HG130" s="26"/>
      <c r="HH130" s="26"/>
      <c r="HI130" s="26"/>
      <c r="HJ130" s="26"/>
      <c r="HK130" s="26"/>
      <c r="HL130" s="26"/>
      <c r="HM130" s="26"/>
      <c r="HN130" s="26"/>
      <c r="HO130" s="26"/>
      <c r="HP130" s="26"/>
      <c r="HQ130" s="26"/>
      <c r="HR130" s="26"/>
      <c r="HS130" s="26"/>
      <c r="HT130" s="26"/>
      <c r="HU130" s="26"/>
      <c r="HV130" s="26"/>
      <c r="HW130" s="26"/>
      <c r="HX130" s="26"/>
      <c r="HY130" s="26"/>
      <c r="HZ130" s="26"/>
      <c r="IA130" s="26"/>
      <c r="IB130" s="26"/>
      <c r="IC130" s="26"/>
      <c r="ID130" s="26"/>
      <c r="IE130" s="26"/>
      <c r="IF130" s="26"/>
      <c r="IG130" s="26"/>
      <c r="IH130" s="26"/>
      <c r="II130" s="26"/>
      <c r="IJ130" s="26"/>
      <c r="IK130" s="26"/>
      <c r="IL130" s="26"/>
      <c r="IM130" s="26"/>
      <c r="IN130" s="26"/>
      <c r="IO130" s="26"/>
      <c r="IP130" s="26"/>
      <c r="IQ130" s="26"/>
      <c r="IR130" s="26"/>
      <c r="IS130" s="26"/>
      <c r="IT130" s="26"/>
      <c r="IU130" s="26"/>
      <c r="IV130" s="26"/>
      <c r="IW130" s="26"/>
      <c r="IX130" s="26"/>
      <c r="IY130" s="26"/>
      <c r="IZ130" s="26"/>
      <c r="JA130" s="26"/>
      <c r="JB130" s="26"/>
      <c r="JC130" s="26"/>
      <c r="JD130" s="26"/>
      <c r="JE130" s="26"/>
      <c r="JF130" s="26"/>
      <c r="JG130" s="26"/>
      <c r="JH130" s="26"/>
      <c r="JI130" s="26"/>
      <c r="JJ130" s="26"/>
      <c r="JK130" s="26"/>
      <c r="JL130" s="26"/>
      <c r="JM130" s="26"/>
      <c r="JN130" s="26"/>
      <c r="JO130" s="26"/>
      <c r="JP130" s="26"/>
      <c r="JQ130" s="26"/>
      <c r="JR130" s="26"/>
      <c r="JS130" s="26"/>
      <c r="JT130" s="26"/>
      <c r="JU130" s="26"/>
      <c r="JV130" s="26"/>
      <c r="JW130" s="26"/>
      <c r="JX130" s="26"/>
      <c r="JY130" s="26"/>
      <c r="JZ130" s="26"/>
      <c r="KA130" s="26"/>
      <c r="KB130" s="26"/>
      <c r="KC130" s="26"/>
      <c r="KD130" s="26"/>
      <c r="KE130" s="26"/>
      <c r="KF130" s="26"/>
      <c r="KG130" s="26"/>
      <c r="KH130" s="26"/>
      <c r="KI130" s="26"/>
      <c r="KJ130" s="26"/>
      <c r="KK130" s="26"/>
      <c r="KL130" s="26"/>
      <c r="KM130" s="26"/>
      <c r="KN130" s="26"/>
      <c r="KO130" s="26"/>
      <c r="KP130" s="26"/>
      <c r="KQ130" s="26"/>
      <c r="KR130" s="26"/>
      <c r="KS130" s="26"/>
      <c r="KT130" s="26"/>
      <c r="KU130" s="26"/>
      <c r="KV130" s="26"/>
      <c r="KW130" s="26"/>
      <c r="KX130" s="26"/>
      <c r="KY130" s="26"/>
      <c r="KZ130" s="26"/>
      <c r="LA130" s="26"/>
      <c r="LB130" s="26"/>
      <c r="LC130" s="26"/>
      <c r="LD130" s="26"/>
      <c r="LE130" s="26"/>
      <c r="LF130" s="26"/>
      <c r="LG130" s="26"/>
      <c r="LH130" s="26"/>
      <c r="LI130" s="26"/>
      <c r="LJ130" s="26"/>
      <c r="LK130" s="26"/>
      <c r="LL130" s="26"/>
      <c r="LM130" s="26"/>
      <c r="LN130" s="26"/>
      <c r="LO130" s="26"/>
      <c r="LP130" s="26"/>
      <c r="LQ130" s="26"/>
      <c r="LR130" s="26"/>
      <c r="LS130" s="26"/>
      <c r="LT130" s="26"/>
      <c r="LU130" s="26"/>
      <c r="LV130" s="26"/>
      <c r="LW130" s="26"/>
      <c r="LX130" s="26"/>
      <c r="LY130" s="26"/>
      <c r="LZ130" s="26"/>
      <c r="MA130" s="26"/>
      <c r="MB130" s="26"/>
      <c r="MC130" s="26"/>
      <c r="MD130" s="26"/>
      <c r="ME130" s="26"/>
      <c r="MF130" s="26"/>
      <c r="MG130" s="26"/>
      <c r="MH130" s="26"/>
      <c r="MI130" s="26"/>
      <c r="MJ130" s="26"/>
      <c r="MK130" s="26"/>
      <c r="ML130" s="26"/>
      <c r="MM130" s="26"/>
      <c r="MN130" s="26"/>
      <c r="MO130" s="26"/>
      <c r="MP130" s="26"/>
      <c r="MQ130" s="26"/>
      <c r="MR130" s="26"/>
      <c r="MS130" s="26"/>
      <c r="MT130" s="26"/>
      <c r="MU130" s="26"/>
      <c r="MV130" s="26"/>
      <c r="MW130" s="26"/>
      <c r="MX130" s="26"/>
      <c r="MY130" s="26"/>
      <c r="MZ130" s="26"/>
      <c r="NA130" s="26"/>
      <c r="NB130" s="26"/>
      <c r="NC130" s="26"/>
      <c r="ND130" s="26"/>
      <c r="NE130" s="26"/>
      <c r="NF130" s="26"/>
      <c r="NG130" s="26"/>
      <c r="NH130" s="26"/>
      <c r="NI130" s="26"/>
      <c r="NJ130" s="26"/>
      <c r="NK130" s="26"/>
      <c r="NL130" s="26"/>
      <c r="NM130" s="26"/>
      <c r="NN130" s="26"/>
      <c r="NO130" s="26"/>
      <c r="NP130" s="26"/>
      <c r="NQ130" s="26"/>
      <c r="NR130" s="26"/>
      <c r="NS130" s="26"/>
      <c r="NT130" s="26"/>
      <c r="NU130" s="26"/>
      <c r="NV130" s="26"/>
      <c r="NW130" s="26"/>
      <c r="NX130" s="26"/>
      <c r="NY130" s="26"/>
      <c r="NZ130" s="26"/>
      <c r="OA130" s="26"/>
      <c r="OB130" s="26"/>
      <c r="OC130" s="26"/>
      <c r="OD130" s="26"/>
      <c r="OE130" s="26"/>
      <c r="OF130" s="26"/>
      <c r="OG130" s="26"/>
      <c r="OH130" s="26"/>
      <c r="OI130" s="26"/>
      <c r="OJ130" s="26"/>
      <c r="OK130" s="26"/>
      <c r="OL130" s="26"/>
      <c r="OM130" s="26"/>
      <c r="ON130" s="26"/>
      <c r="OO130" s="26"/>
      <c r="OP130" s="26"/>
      <c r="OQ130" s="26"/>
      <c r="OR130" s="26"/>
      <c r="OS130" s="26"/>
      <c r="OT130" s="26"/>
      <c r="OU130" s="26"/>
      <c r="OV130" s="26"/>
      <c r="OW130" s="26"/>
      <c r="OX130" s="26"/>
      <c r="OY130" s="26"/>
      <c r="OZ130" s="26"/>
      <c r="PA130" s="26"/>
      <c r="PB130" s="26"/>
      <c r="PC130" s="26"/>
      <c r="PD130" s="26"/>
      <c r="PE130" s="26"/>
      <c r="PF130" s="26"/>
      <c r="PG130" s="26"/>
      <c r="PH130" s="26"/>
      <c r="PI130" s="26"/>
      <c r="PJ130" s="26"/>
      <c r="PK130" s="26"/>
      <c r="PL130" s="26"/>
      <c r="PM130" s="26"/>
      <c r="PN130" s="26"/>
      <c r="PO130" s="26"/>
      <c r="PP130" s="26"/>
      <c r="PQ130" s="26"/>
      <c r="PR130" s="26"/>
      <c r="PS130" s="26"/>
      <c r="PT130" s="26"/>
      <c r="PU130" s="26"/>
      <c r="PV130" s="26"/>
      <c r="PW130" s="26"/>
      <c r="PX130" s="26"/>
      <c r="PY130" s="26"/>
      <c r="PZ130" s="26"/>
      <c r="QA130" s="26"/>
      <c r="QB130" s="26"/>
      <c r="QC130" s="26"/>
      <c r="QD130" s="26"/>
      <c r="QE130" s="26"/>
      <c r="QF130" s="26"/>
      <c r="QG130" s="26"/>
      <c r="QH130" s="26"/>
      <c r="QI130" s="26"/>
      <c r="QJ130" s="26"/>
      <c r="QK130" s="26"/>
      <c r="QL130" s="26"/>
      <c r="QM130" s="26"/>
      <c r="QN130" s="26"/>
      <c r="QO130" s="26"/>
      <c r="QP130" s="26"/>
      <c r="QQ130" s="26"/>
      <c r="QR130" s="26"/>
      <c r="QS130" s="26"/>
      <c r="QT130" s="26"/>
      <c r="QU130" s="26"/>
      <c r="QV130" s="26"/>
      <c r="QW130" s="26"/>
      <c r="QX130" s="26"/>
      <c r="QY130" s="26"/>
      <c r="QZ130" s="26"/>
      <c r="RA130" s="26"/>
      <c r="RB130" s="26"/>
      <c r="RC130" s="26"/>
      <c r="RD130" s="26"/>
      <c r="RE130" s="26"/>
      <c r="RF130" s="26"/>
      <c r="RG130" s="26"/>
      <c r="RH130" s="26"/>
      <c r="RI130" s="26"/>
      <c r="RJ130" s="26"/>
      <c r="RK130" s="26"/>
      <c r="RL130" s="26"/>
      <c r="RM130" s="26"/>
      <c r="RN130" s="26"/>
      <c r="RO130" s="26"/>
      <c r="RP130" s="26"/>
      <c r="RQ130" s="26"/>
      <c r="RR130" s="26"/>
      <c r="RS130" s="26"/>
      <c r="RT130" s="26"/>
      <c r="RU130" s="26"/>
      <c r="RV130" s="26"/>
      <c r="RW130" s="26"/>
      <c r="RX130" s="26"/>
      <c r="RY130" s="26"/>
      <c r="RZ130" s="26"/>
      <c r="SA130" s="26"/>
      <c r="SB130" s="26"/>
      <c r="SC130" s="26"/>
      <c r="SD130" s="26"/>
      <c r="SE130" s="26"/>
      <c r="SF130" s="26"/>
      <c r="SG130" s="26"/>
      <c r="SH130" s="26"/>
      <c r="SI130" s="26"/>
      <c r="SJ130" s="26"/>
      <c r="SK130" s="26"/>
      <c r="SL130" s="26"/>
      <c r="SM130" s="26"/>
      <c r="SN130" s="26"/>
      <c r="SO130" s="26"/>
      <c r="SP130" s="26"/>
      <c r="SQ130" s="26"/>
      <c r="SR130" s="26"/>
      <c r="SS130" s="26"/>
      <c r="ST130" s="26"/>
      <c r="SU130" s="26"/>
      <c r="SV130" s="26"/>
      <c r="SW130" s="26"/>
      <c r="SX130" s="26"/>
      <c r="SY130" s="26"/>
      <c r="SZ130" s="26"/>
      <c r="TA130" s="26"/>
      <c r="TB130" s="26"/>
      <c r="TC130" s="26"/>
      <c r="TD130" s="26"/>
      <c r="TE130" s="26"/>
      <c r="TF130" s="26"/>
      <c r="TG130" s="26"/>
      <c r="TH130" s="26"/>
      <c r="TI130" s="26"/>
      <c r="TJ130" s="26"/>
      <c r="TK130" s="26"/>
      <c r="TL130" s="26"/>
      <c r="TM130" s="26"/>
      <c r="TN130" s="26"/>
      <c r="TO130" s="26"/>
      <c r="TP130" s="26"/>
      <c r="TQ130" s="26"/>
      <c r="TR130" s="26"/>
      <c r="TS130" s="26"/>
      <c r="TT130" s="26"/>
      <c r="TU130" s="26"/>
      <c r="TV130" s="26"/>
      <c r="TW130" s="26"/>
      <c r="TX130" s="26"/>
      <c r="TY130" s="26"/>
      <c r="TZ130" s="26"/>
      <c r="UA130" s="26"/>
      <c r="UB130" s="26"/>
      <c r="UC130" s="26"/>
      <c r="UD130" s="26"/>
      <c r="UE130" s="26"/>
      <c r="UF130" s="26"/>
      <c r="UG130" s="26"/>
      <c r="UH130" s="26"/>
      <c r="UI130" s="26"/>
      <c r="UJ130" s="26"/>
      <c r="UK130" s="26"/>
      <c r="UL130" s="26"/>
      <c r="UM130" s="26"/>
      <c r="UN130" s="26"/>
      <c r="UO130" s="26"/>
      <c r="UP130" s="26"/>
      <c r="UQ130" s="26"/>
      <c r="UR130" s="26"/>
      <c r="US130" s="26"/>
      <c r="UT130" s="26"/>
      <c r="UU130" s="26"/>
      <c r="UV130" s="26"/>
      <c r="UW130" s="26"/>
      <c r="UX130" s="26"/>
      <c r="UY130" s="26"/>
      <c r="UZ130" s="26"/>
      <c r="VA130" s="26"/>
      <c r="VB130" s="26"/>
      <c r="VC130" s="26"/>
      <c r="VD130" s="26"/>
      <c r="VE130" s="26"/>
      <c r="VF130" s="26"/>
      <c r="VG130" s="26"/>
      <c r="VH130" s="26"/>
      <c r="VI130" s="26"/>
      <c r="VJ130" s="26"/>
      <c r="VK130" s="26"/>
      <c r="VL130" s="26"/>
      <c r="VM130" s="26"/>
      <c r="VN130" s="26"/>
      <c r="VO130" s="26"/>
      <c r="VP130" s="26"/>
      <c r="VQ130" s="26"/>
      <c r="VR130" s="26"/>
      <c r="VS130" s="26"/>
      <c r="VT130" s="26"/>
      <c r="VU130" s="26"/>
      <c r="VV130" s="26"/>
      <c r="VW130" s="26"/>
      <c r="VX130" s="26"/>
      <c r="VY130" s="26"/>
      <c r="VZ130" s="26"/>
      <c r="WA130" s="26"/>
      <c r="WB130" s="26"/>
      <c r="WC130" s="26"/>
      <c r="WD130" s="26"/>
      <c r="WE130" s="26"/>
      <c r="WF130" s="26"/>
      <c r="WG130" s="26"/>
      <c r="WH130" s="26"/>
      <c r="WI130" s="26"/>
      <c r="WJ130" s="26"/>
      <c r="WK130" s="26"/>
      <c r="WL130" s="26"/>
      <c r="WM130" s="26"/>
      <c r="WN130" s="26"/>
      <c r="WO130" s="26"/>
      <c r="WP130" s="26"/>
      <c r="WQ130" s="26"/>
      <c r="WR130" s="26"/>
      <c r="WS130" s="26"/>
      <c r="WT130" s="26"/>
      <c r="WU130" s="26"/>
      <c r="WV130" s="26"/>
      <c r="WW130" s="26"/>
      <c r="WX130" s="26"/>
      <c r="WY130" s="26"/>
      <c r="WZ130" s="26"/>
      <c r="XA130" s="26"/>
      <c r="XB130" s="26"/>
      <c r="XC130" s="26"/>
      <c r="XD130" s="26"/>
      <c r="XE130" s="26"/>
      <c r="XF130" s="26"/>
      <c r="XG130" s="26"/>
      <c r="XH130" s="26"/>
      <c r="XI130" s="26"/>
      <c r="XJ130" s="26"/>
      <c r="XK130" s="26"/>
      <c r="XL130" s="26"/>
      <c r="XM130" s="26"/>
      <c r="XN130" s="26"/>
      <c r="XO130" s="26"/>
      <c r="XP130" s="26"/>
      <c r="XQ130" s="26"/>
      <c r="XR130" s="26"/>
      <c r="XS130" s="26"/>
      <c r="XT130" s="26"/>
      <c r="XU130" s="26"/>
      <c r="XV130" s="26"/>
      <c r="XW130" s="26"/>
      <c r="XX130" s="26"/>
      <c r="XY130" s="26"/>
      <c r="XZ130" s="26"/>
      <c r="YA130" s="26"/>
      <c r="YB130" s="26"/>
      <c r="YC130" s="26"/>
      <c r="YD130" s="26"/>
      <c r="YE130" s="26"/>
      <c r="YF130" s="26"/>
      <c r="YG130" s="26"/>
      <c r="YH130" s="26"/>
      <c r="YI130" s="26"/>
      <c r="YJ130" s="26"/>
      <c r="YK130" s="26"/>
      <c r="YL130" s="26"/>
      <c r="YM130" s="26"/>
      <c r="YN130" s="26"/>
      <c r="YO130" s="26"/>
      <c r="YP130" s="26"/>
      <c r="YQ130" s="26"/>
      <c r="YR130" s="26"/>
      <c r="YS130" s="26"/>
      <c r="YT130" s="26"/>
      <c r="YU130" s="26"/>
      <c r="YV130" s="26"/>
      <c r="YW130" s="26"/>
      <c r="YX130" s="26"/>
      <c r="YY130" s="26"/>
      <c r="YZ130" s="26"/>
      <c r="ZA130" s="26"/>
      <c r="ZB130" s="26"/>
      <c r="ZC130" s="26"/>
      <c r="ZD130" s="26"/>
      <c r="ZE130" s="26"/>
      <c r="ZF130" s="26"/>
      <c r="ZG130" s="26"/>
      <c r="ZH130" s="26"/>
      <c r="ZI130" s="26"/>
      <c r="ZJ130" s="26"/>
      <c r="ZK130" s="26"/>
      <c r="ZL130" s="26"/>
      <c r="ZM130" s="26"/>
      <c r="ZN130" s="26"/>
      <c r="ZO130" s="26"/>
      <c r="ZP130" s="26"/>
      <c r="ZQ130" s="26"/>
      <c r="ZR130" s="26"/>
      <c r="ZS130" s="26"/>
      <c r="ZT130" s="26"/>
      <c r="ZU130" s="26"/>
      <c r="ZV130" s="26"/>
      <c r="ZW130" s="26"/>
      <c r="ZX130" s="26"/>
      <c r="ZY130" s="26"/>
      <c r="ZZ130" s="26"/>
    </row>
    <row r="131" spans="2:702" s="9" customFormat="1" ht="12.75">
      <c r="B131" s="26"/>
      <c r="C131" s="26"/>
      <c r="D131" s="27"/>
      <c r="E131" s="27"/>
      <c r="F131" s="27"/>
      <c r="G131" s="27"/>
      <c r="H131" s="27"/>
      <c r="I131" s="27"/>
      <c r="J131" s="27"/>
      <c r="K131" s="27"/>
      <c r="L131" s="27"/>
      <c r="M131" s="27"/>
      <c r="N131" s="27"/>
      <c r="O131" s="27"/>
      <c r="P131" s="27"/>
      <c r="Q131" s="27"/>
      <c r="R131" s="27"/>
      <c r="S131" s="27"/>
      <c r="T131" s="27"/>
      <c r="U131" s="27"/>
      <c r="V131" s="27"/>
      <c r="W131" s="27"/>
      <c r="X131" s="27"/>
      <c r="Y131" s="26"/>
      <c r="Z131" s="75"/>
      <c r="AA131" s="75"/>
      <c r="AB131" s="75"/>
      <c r="AC131" s="75"/>
      <c r="AD131" s="26"/>
      <c r="AE131" s="26"/>
      <c r="AF131" s="26"/>
      <c r="AG131" s="26"/>
      <c r="AH131" s="26"/>
      <c r="AI131" s="26"/>
      <c r="AJ131" s="26"/>
      <c r="AK131" s="26"/>
      <c r="AL131" s="26"/>
      <c r="AM131" s="25"/>
      <c r="AN131" s="25"/>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6"/>
      <c r="CS131" s="26"/>
      <c r="CT131" s="26"/>
      <c r="CU131" s="26"/>
      <c r="CV131" s="26"/>
      <c r="CW131" s="26"/>
      <c r="CX131" s="26"/>
      <c r="CY131" s="26"/>
      <c r="CZ131" s="26"/>
      <c r="DA131" s="26"/>
      <c r="DB131" s="26"/>
      <c r="DC131" s="26"/>
      <c r="DD131" s="26"/>
      <c r="DE131" s="26"/>
      <c r="DF131" s="26"/>
      <c r="DG131" s="26"/>
      <c r="DH131" s="26"/>
      <c r="DI131" s="26"/>
      <c r="DJ131" s="26"/>
      <c r="DK131" s="26"/>
      <c r="DL131" s="26"/>
      <c r="DM131" s="26"/>
      <c r="DN131" s="26"/>
      <c r="DO131" s="26"/>
      <c r="DP131" s="26"/>
      <c r="DQ131" s="26"/>
      <c r="DR131" s="26"/>
      <c r="DS131" s="26"/>
      <c r="DT131" s="26"/>
      <c r="DU131" s="26"/>
      <c r="DV131" s="26"/>
      <c r="DW131" s="26"/>
      <c r="DX131" s="26"/>
      <c r="DY131" s="26"/>
      <c r="DZ131" s="26"/>
      <c r="EA131" s="26"/>
      <c r="EB131" s="26"/>
      <c r="EC131" s="26"/>
      <c r="ED131" s="26"/>
      <c r="EE131" s="26"/>
      <c r="EF131" s="26"/>
      <c r="EG131" s="26"/>
      <c r="EH131" s="26"/>
      <c r="EI131" s="26"/>
      <c r="EJ131" s="26"/>
      <c r="EK131" s="26"/>
      <c r="EL131" s="26"/>
      <c r="EM131" s="26"/>
      <c r="EN131" s="26"/>
      <c r="EO131" s="26"/>
      <c r="EP131" s="26"/>
      <c r="EQ131" s="26"/>
      <c r="ER131" s="26"/>
      <c r="ES131" s="26"/>
      <c r="ET131" s="26"/>
      <c r="EU131" s="26"/>
      <c r="EV131" s="26"/>
      <c r="EW131" s="26"/>
      <c r="EX131" s="26"/>
      <c r="EY131" s="26"/>
      <c r="EZ131" s="26"/>
      <c r="FA131" s="26"/>
      <c r="FB131" s="26"/>
      <c r="FC131" s="26"/>
      <c r="FD131" s="26"/>
      <c r="FE131" s="26"/>
      <c r="FF131" s="26"/>
      <c r="FG131" s="26"/>
      <c r="FH131" s="26"/>
      <c r="FI131" s="26"/>
      <c r="FJ131" s="26"/>
      <c r="FK131" s="26"/>
      <c r="FL131" s="26"/>
      <c r="FM131" s="26"/>
      <c r="FN131" s="26"/>
      <c r="FO131" s="26"/>
      <c r="FP131" s="26"/>
      <c r="FQ131" s="26"/>
      <c r="FR131" s="26"/>
      <c r="FS131" s="26"/>
      <c r="FT131" s="26"/>
      <c r="FU131" s="26"/>
      <c r="FV131" s="26"/>
      <c r="FW131" s="26"/>
      <c r="FX131" s="26"/>
      <c r="FY131" s="26"/>
      <c r="FZ131" s="26"/>
      <c r="GA131" s="26"/>
      <c r="GB131" s="26"/>
      <c r="GC131" s="26"/>
      <c r="GD131" s="26"/>
      <c r="GE131" s="26"/>
      <c r="GF131" s="26"/>
      <c r="GG131" s="26"/>
      <c r="GH131" s="26"/>
      <c r="GI131" s="26"/>
      <c r="GJ131" s="26"/>
      <c r="GK131" s="26"/>
      <c r="GL131" s="26"/>
      <c r="GM131" s="26"/>
      <c r="GN131" s="26"/>
      <c r="GO131" s="26"/>
      <c r="GP131" s="26"/>
      <c r="GQ131" s="26"/>
      <c r="GR131" s="26"/>
      <c r="GS131" s="26"/>
      <c r="GT131" s="26"/>
      <c r="GU131" s="26"/>
      <c r="GV131" s="26"/>
      <c r="GW131" s="26"/>
      <c r="GX131" s="26"/>
      <c r="GY131" s="26"/>
      <c r="GZ131" s="26"/>
      <c r="HA131" s="26"/>
      <c r="HB131" s="26"/>
      <c r="HC131" s="26"/>
      <c r="HD131" s="26"/>
      <c r="HE131" s="26"/>
      <c r="HF131" s="26"/>
      <c r="HG131" s="26"/>
      <c r="HH131" s="26"/>
      <c r="HI131" s="26"/>
      <c r="HJ131" s="26"/>
      <c r="HK131" s="26"/>
      <c r="HL131" s="26"/>
      <c r="HM131" s="26"/>
      <c r="HN131" s="26"/>
      <c r="HO131" s="26"/>
      <c r="HP131" s="26"/>
      <c r="HQ131" s="26"/>
      <c r="HR131" s="26"/>
      <c r="HS131" s="26"/>
      <c r="HT131" s="26"/>
      <c r="HU131" s="26"/>
      <c r="HV131" s="26"/>
      <c r="HW131" s="26"/>
      <c r="HX131" s="26"/>
      <c r="HY131" s="26"/>
      <c r="HZ131" s="26"/>
      <c r="IA131" s="26"/>
      <c r="IB131" s="26"/>
      <c r="IC131" s="26"/>
      <c r="ID131" s="26"/>
      <c r="IE131" s="26"/>
      <c r="IF131" s="26"/>
      <c r="IG131" s="26"/>
      <c r="IH131" s="26"/>
      <c r="II131" s="26"/>
      <c r="IJ131" s="26"/>
      <c r="IK131" s="26"/>
      <c r="IL131" s="26"/>
      <c r="IM131" s="26"/>
      <c r="IN131" s="26"/>
      <c r="IO131" s="26"/>
      <c r="IP131" s="26"/>
      <c r="IQ131" s="26"/>
      <c r="IR131" s="26"/>
      <c r="IS131" s="26"/>
      <c r="IT131" s="26"/>
      <c r="IU131" s="26"/>
      <c r="IV131" s="26"/>
      <c r="IW131" s="26"/>
      <c r="IX131" s="26"/>
      <c r="IY131" s="26"/>
      <c r="IZ131" s="26"/>
      <c r="JA131" s="26"/>
      <c r="JB131" s="26"/>
      <c r="JC131" s="26"/>
      <c r="JD131" s="26"/>
      <c r="JE131" s="26"/>
      <c r="JF131" s="26"/>
      <c r="JG131" s="26"/>
      <c r="JH131" s="26"/>
      <c r="JI131" s="26"/>
      <c r="JJ131" s="26"/>
      <c r="JK131" s="26"/>
      <c r="JL131" s="26"/>
      <c r="JM131" s="26"/>
      <c r="JN131" s="26"/>
      <c r="JO131" s="26"/>
      <c r="JP131" s="26"/>
      <c r="JQ131" s="26"/>
      <c r="JR131" s="26"/>
      <c r="JS131" s="26"/>
      <c r="JT131" s="26"/>
      <c r="JU131" s="26"/>
      <c r="JV131" s="26"/>
      <c r="JW131" s="26"/>
      <c r="JX131" s="26"/>
      <c r="JY131" s="26"/>
      <c r="JZ131" s="26"/>
      <c r="KA131" s="26"/>
      <c r="KB131" s="26"/>
      <c r="KC131" s="26"/>
      <c r="KD131" s="26"/>
      <c r="KE131" s="26"/>
      <c r="KF131" s="26"/>
      <c r="KG131" s="26"/>
      <c r="KH131" s="26"/>
      <c r="KI131" s="26"/>
      <c r="KJ131" s="26"/>
      <c r="KK131" s="26"/>
      <c r="KL131" s="26"/>
      <c r="KM131" s="26"/>
      <c r="KN131" s="26"/>
      <c r="KO131" s="26"/>
      <c r="KP131" s="26"/>
      <c r="KQ131" s="26"/>
      <c r="KR131" s="26"/>
      <c r="KS131" s="26"/>
      <c r="KT131" s="26"/>
      <c r="KU131" s="26"/>
      <c r="KV131" s="26"/>
      <c r="KW131" s="26"/>
      <c r="KX131" s="26"/>
      <c r="KY131" s="26"/>
      <c r="KZ131" s="26"/>
      <c r="LA131" s="26"/>
      <c r="LB131" s="26"/>
      <c r="LC131" s="26"/>
      <c r="LD131" s="26"/>
      <c r="LE131" s="26"/>
      <c r="LF131" s="26"/>
      <c r="LG131" s="26"/>
      <c r="LH131" s="26"/>
      <c r="LI131" s="26"/>
      <c r="LJ131" s="26"/>
      <c r="LK131" s="26"/>
      <c r="LL131" s="26"/>
      <c r="LM131" s="26"/>
      <c r="LN131" s="26"/>
      <c r="LO131" s="26"/>
      <c r="LP131" s="26"/>
      <c r="LQ131" s="26"/>
      <c r="LR131" s="26"/>
      <c r="LS131" s="26"/>
      <c r="LT131" s="26"/>
      <c r="LU131" s="26"/>
      <c r="LV131" s="26"/>
      <c r="LW131" s="26"/>
      <c r="LX131" s="26"/>
      <c r="LY131" s="26"/>
      <c r="LZ131" s="26"/>
      <c r="MA131" s="26"/>
      <c r="MB131" s="26"/>
      <c r="MC131" s="26"/>
      <c r="MD131" s="26"/>
      <c r="ME131" s="26"/>
      <c r="MF131" s="26"/>
      <c r="MG131" s="26"/>
      <c r="MH131" s="26"/>
      <c r="MI131" s="26"/>
      <c r="MJ131" s="26"/>
      <c r="MK131" s="26"/>
      <c r="ML131" s="26"/>
      <c r="MM131" s="26"/>
      <c r="MN131" s="26"/>
      <c r="MO131" s="26"/>
      <c r="MP131" s="26"/>
      <c r="MQ131" s="26"/>
      <c r="MR131" s="26"/>
      <c r="MS131" s="26"/>
      <c r="MT131" s="26"/>
      <c r="MU131" s="26"/>
      <c r="MV131" s="26"/>
      <c r="MW131" s="26"/>
      <c r="MX131" s="26"/>
      <c r="MY131" s="26"/>
      <c r="MZ131" s="26"/>
      <c r="NA131" s="26"/>
      <c r="NB131" s="26"/>
      <c r="NC131" s="26"/>
      <c r="ND131" s="26"/>
      <c r="NE131" s="26"/>
      <c r="NF131" s="26"/>
      <c r="NG131" s="26"/>
      <c r="NH131" s="26"/>
      <c r="NI131" s="26"/>
      <c r="NJ131" s="26"/>
      <c r="NK131" s="26"/>
      <c r="NL131" s="26"/>
      <c r="NM131" s="26"/>
      <c r="NN131" s="26"/>
      <c r="NO131" s="26"/>
      <c r="NP131" s="26"/>
      <c r="NQ131" s="26"/>
      <c r="NR131" s="26"/>
      <c r="NS131" s="26"/>
      <c r="NT131" s="26"/>
      <c r="NU131" s="26"/>
      <c r="NV131" s="26"/>
      <c r="NW131" s="26"/>
      <c r="NX131" s="26"/>
      <c r="NY131" s="26"/>
      <c r="NZ131" s="26"/>
      <c r="OA131" s="26"/>
      <c r="OB131" s="26"/>
      <c r="OC131" s="26"/>
      <c r="OD131" s="26"/>
      <c r="OE131" s="26"/>
      <c r="OF131" s="26"/>
      <c r="OG131" s="26"/>
      <c r="OH131" s="26"/>
      <c r="OI131" s="26"/>
      <c r="OJ131" s="26"/>
      <c r="OK131" s="26"/>
      <c r="OL131" s="26"/>
      <c r="OM131" s="26"/>
      <c r="ON131" s="26"/>
      <c r="OO131" s="26"/>
      <c r="OP131" s="26"/>
      <c r="OQ131" s="26"/>
      <c r="OR131" s="26"/>
      <c r="OS131" s="26"/>
      <c r="OT131" s="26"/>
      <c r="OU131" s="26"/>
      <c r="OV131" s="26"/>
      <c r="OW131" s="26"/>
      <c r="OX131" s="26"/>
      <c r="OY131" s="26"/>
      <c r="OZ131" s="26"/>
      <c r="PA131" s="26"/>
      <c r="PB131" s="26"/>
      <c r="PC131" s="26"/>
      <c r="PD131" s="26"/>
      <c r="PE131" s="26"/>
      <c r="PF131" s="26"/>
      <c r="PG131" s="26"/>
      <c r="PH131" s="26"/>
      <c r="PI131" s="26"/>
      <c r="PJ131" s="26"/>
      <c r="PK131" s="26"/>
      <c r="PL131" s="26"/>
      <c r="PM131" s="26"/>
      <c r="PN131" s="26"/>
      <c r="PO131" s="26"/>
      <c r="PP131" s="26"/>
      <c r="PQ131" s="26"/>
      <c r="PR131" s="26"/>
      <c r="PS131" s="26"/>
      <c r="PT131" s="26"/>
      <c r="PU131" s="26"/>
      <c r="PV131" s="26"/>
      <c r="PW131" s="26"/>
      <c r="PX131" s="26"/>
      <c r="PY131" s="26"/>
      <c r="PZ131" s="26"/>
      <c r="QA131" s="26"/>
      <c r="QB131" s="26"/>
      <c r="QC131" s="26"/>
      <c r="QD131" s="26"/>
      <c r="QE131" s="26"/>
      <c r="QF131" s="26"/>
      <c r="QG131" s="26"/>
      <c r="QH131" s="26"/>
      <c r="QI131" s="26"/>
      <c r="QJ131" s="26"/>
      <c r="QK131" s="26"/>
      <c r="QL131" s="26"/>
      <c r="QM131" s="26"/>
      <c r="QN131" s="26"/>
      <c r="QO131" s="26"/>
      <c r="QP131" s="26"/>
      <c r="QQ131" s="26"/>
      <c r="QR131" s="26"/>
      <c r="QS131" s="26"/>
      <c r="QT131" s="26"/>
      <c r="QU131" s="26"/>
      <c r="QV131" s="26"/>
      <c r="QW131" s="26"/>
      <c r="QX131" s="26"/>
      <c r="QY131" s="26"/>
      <c r="QZ131" s="26"/>
      <c r="RA131" s="26"/>
      <c r="RB131" s="26"/>
      <c r="RC131" s="26"/>
      <c r="RD131" s="26"/>
      <c r="RE131" s="26"/>
      <c r="RF131" s="26"/>
      <c r="RG131" s="26"/>
      <c r="RH131" s="26"/>
      <c r="RI131" s="26"/>
      <c r="RJ131" s="26"/>
      <c r="RK131" s="26"/>
      <c r="RL131" s="26"/>
      <c r="RM131" s="26"/>
      <c r="RN131" s="26"/>
      <c r="RO131" s="26"/>
      <c r="RP131" s="26"/>
      <c r="RQ131" s="26"/>
      <c r="RR131" s="26"/>
      <c r="RS131" s="26"/>
      <c r="RT131" s="26"/>
      <c r="RU131" s="26"/>
      <c r="RV131" s="26"/>
      <c r="RW131" s="26"/>
      <c r="RX131" s="26"/>
      <c r="RY131" s="26"/>
      <c r="RZ131" s="26"/>
      <c r="SA131" s="26"/>
      <c r="SB131" s="26"/>
      <c r="SC131" s="26"/>
      <c r="SD131" s="26"/>
      <c r="SE131" s="26"/>
      <c r="SF131" s="26"/>
      <c r="SG131" s="26"/>
      <c r="SH131" s="26"/>
      <c r="SI131" s="26"/>
      <c r="SJ131" s="26"/>
      <c r="SK131" s="26"/>
      <c r="SL131" s="26"/>
      <c r="SM131" s="26"/>
      <c r="SN131" s="26"/>
      <c r="SO131" s="26"/>
      <c r="SP131" s="26"/>
      <c r="SQ131" s="26"/>
      <c r="SR131" s="26"/>
      <c r="SS131" s="26"/>
      <c r="ST131" s="26"/>
      <c r="SU131" s="26"/>
      <c r="SV131" s="26"/>
      <c r="SW131" s="26"/>
      <c r="SX131" s="26"/>
      <c r="SY131" s="26"/>
      <c r="SZ131" s="26"/>
      <c r="TA131" s="26"/>
      <c r="TB131" s="26"/>
      <c r="TC131" s="26"/>
      <c r="TD131" s="26"/>
      <c r="TE131" s="26"/>
      <c r="TF131" s="26"/>
      <c r="TG131" s="26"/>
      <c r="TH131" s="26"/>
      <c r="TI131" s="26"/>
      <c r="TJ131" s="26"/>
      <c r="TK131" s="26"/>
      <c r="TL131" s="26"/>
      <c r="TM131" s="26"/>
      <c r="TN131" s="26"/>
      <c r="TO131" s="26"/>
      <c r="TP131" s="26"/>
      <c r="TQ131" s="26"/>
      <c r="TR131" s="26"/>
      <c r="TS131" s="26"/>
      <c r="TT131" s="26"/>
      <c r="TU131" s="26"/>
      <c r="TV131" s="26"/>
      <c r="TW131" s="26"/>
      <c r="TX131" s="26"/>
      <c r="TY131" s="26"/>
      <c r="TZ131" s="26"/>
      <c r="UA131" s="26"/>
      <c r="UB131" s="26"/>
      <c r="UC131" s="26"/>
      <c r="UD131" s="26"/>
      <c r="UE131" s="26"/>
      <c r="UF131" s="26"/>
      <c r="UG131" s="26"/>
      <c r="UH131" s="26"/>
      <c r="UI131" s="26"/>
      <c r="UJ131" s="26"/>
      <c r="UK131" s="26"/>
      <c r="UL131" s="26"/>
      <c r="UM131" s="26"/>
      <c r="UN131" s="26"/>
      <c r="UO131" s="26"/>
      <c r="UP131" s="26"/>
      <c r="UQ131" s="26"/>
      <c r="UR131" s="26"/>
      <c r="US131" s="26"/>
      <c r="UT131" s="26"/>
      <c r="UU131" s="26"/>
      <c r="UV131" s="26"/>
      <c r="UW131" s="26"/>
      <c r="UX131" s="26"/>
      <c r="UY131" s="26"/>
      <c r="UZ131" s="26"/>
      <c r="VA131" s="26"/>
      <c r="VB131" s="26"/>
      <c r="VC131" s="26"/>
      <c r="VD131" s="26"/>
      <c r="VE131" s="26"/>
      <c r="VF131" s="26"/>
      <c r="VG131" s="26"/>
      <c r="VH131" s="26"/>
      <c r="VI131" s="26"/>
      <c r="VJ131" s="26"/>
      <c r="VK131" s="26"/>
      <c r="VL131" s="26"/>
      <c r="VM131" s="26"/>
      <c r="VN131" s="26"/>
      <c r="VO131" s="26"/>
      <c r="VP131" s="26"/>
      <c r="VQ131" s="26"/>
      <c r="VR131" s="26"/>
      <c r="VS131" s="26"/>
      <c r="VT131" s="26"/>
      <c r="VU131" s="26"/>
      <c r="VV131" s="26"/>
      <c r="VW131" s="26"/>
      <c r="VX131" s="26"/>
      <c r="VY131" s="26"/>
      <c r="VZ131" s="26"/>
      <c r="WA131" s="26"/>
      <c r="WB131" s="26"/>
      <c r="WC131" s="26"/>
      <c r="WD131" s="26"/>
      <c r="WE131" s="26"/>
      <c r="WF131" s="26"/>
      <c r="WG131" s="26"/>
      <c r="WH131" s="26"/>
      <c r="WI131" s="26"/>
      <c r="WJ131" s="26"/>
      <c r="WK131" s="26"/>
      <c r="WL131" s="26"/>
      <c r="WM131" s="26"/>
      <c r="WN131" s="26"/>
      <c r="WO131" s="26"/>
      <c r="WP131" s="26"/>
      <c r="WQ131" s="26"/>
      <c r="WR131" s="26"/>
      <c r="WS131" s="26"/>
      <c r="WT131" s="26"/>
      <c r="WU131" s="26"/>
      <c r="WV131" s="26"/>
      <c r="WW131" s="26"/>
      <c r="WX131" s="26"/>
      <c r="WY131" s="26"/>
      <c r="WZ131" s="26"/>
      <c r="XA131" s="26"/>
      <c r="XB131" s="26"/>
      <c r="XC131" s="26"/>
      <c r="XD131" s="26"/>
      <c r="XE131" s="26"/>
      <c r="XF131" s="26"/>
      <c r="XG131" s="26"/>
      <c r="XH131" s="26"/>
      <c r="XI131" s="26"/>
      <c r="XJ131" s="26"/>
      <c r="XK131" s="26"/>
      <c r="XL131" s="26"/>
      <c r="XM131" s="26"/>
      <c r="XN131" s="26"/>
      <c r="XO131" s="26"/>
      <c r="XP131" s="26"/>
      <c r="XQ131" s="26"/>
      <c r="XR131" s="26"/>
      <c r="XS131" s="26"/>
      <c r="XT131" s="26"/>
      <c r="XU131" s="26"/>
      <c r="XV131" s="26"/>
      <c r="XW131" s="26"/>
      <c r="XX131" s="26"/>
      <c r="XY131" s="26"/>
      <c r="XZ131" s="26"/>
      <c r="YA131" s="26"/>
      <c r="YB131" s="26"/>
      <c r="YC131" s="26"/>
      <c r="YD131" s="26"/>
      <c r="YE131" s="26"/>
      <c r="YF131" s="26"/>
      <c r="YG131" s="26"/>
      <c r="YH131" s="26"/>
      <c r="YI131" s="26"/>
      <c r="YJ131" s="26"/>
      <c r="YK131" s="26"/>
      <c r="YL131" s="26"/>
      <c r="YM131" s="26"/>
      <c r="YN131" s="26"/>
      <c r="YO131" s="26"/>
      <c r="YP131" s="26"/>
      <c r="YQ131" s="26"/>
      <c r="YR131" s="26"/>
      <c r="YS131" s="26"/>
      <c r="YT131" s="26"/>
      <c r="YU131" s="26"/>
      <c r="YV131" s="26"/>
      <c r="YW131" s="26"/>
      <c r="YX131" s="26"/>
      <c r="YY131" s="26"/>
      <c r="YZ131" s="26"/>
      <c r="ZA131" s="26"/>
      <c r="ZB131" s="26"/>
      <c r="ZC131" s="26"/>
      <c r="ZD131" s="26"/>
      <c r="ZE131" s="26"/>
      <c r="ZF131" s="26"/>
      <c r="ZG131" s="26"/>
      <c r="ZH131" s="26"/>
      <c r="ZI131" s="26"/>
      <c r="ZJ131" s="26"/>
      <c r="ZK131" s="26"/>
      <c r="ZL131" s="26"/>
      <c r="ZM131" s="26"/>
      <c r="ZN131" s="26"/>
      <c r="ZO131" s="26"/>
      <c r="ZP131" s="26"/>
      <c r="ZQ131" s="26"/>
      <c r="ZR131" s="26"/>
      <c r="ZS131" s="26"/>
      <c r="ZT131" s="26"/>
      <c r="ZU131" s="26"/>
      <c r="ZV131" s="26"/>
      <c r="ZW131" s="26"/>
      <c r="ZX131" s="26"/>
      <c r="ZY131" s="26"/>
      <c r="ZZ131" s="26"/>
    </row>
    <row r="132" spans="2:702" s="9" customFormat="1" ht="12.75">
      <c r="B132" s="26"/>
      <c r="C132" s="26"/>
      <c r="D132" s="27"/>
      <c r="E132" s="27"/>
      <c r="F132" s="27"/>
      <c r="G132" s="27"/>
      <c r="H132" s="27"/>
      <c r="I132" s="27"/>
      <c r="J132" s="27"/>
      <c r="K132" s="27"/>
      <c r="L132" s="27"/>
      <c r="M132" s="27"/>
      <c r="N132" s="27"/>
      <c r="O132" s="27"/>
      <c r="P132" s="27"/>
      <c r="Q132" s="27"/>
      <c r="R132" s="27"/>
      <c r="S132" s="27"/>
      <c r="T132" s="27"/>
      <c r="U132" s="27"/>
      <c r="V132" s="27"/>
      <c r="W132" s="27"/>
      <c r="X132" s="27"/>
      <c r="Y132" s="26"/>
      <c r="Z132" s="75"/>
      <c r="AA132" s="75"/>
      <c r="AB132" s="75"/>
      <c r="AC132" s="75"/>
      <c r="AD132" s="26"/>
      <c r="AE132" s="26"/>
      <c r="AF132" s="26"/>
      <c r="AG132" s="26"/>
      <c r="AH132" s="26"/>
      <c r="AI132" s="26"/>
      <c r="AJ132" s="26"/>
      <c r="AK132" s="26"/>
      <c r="AL132" s="26"/>
      <c r="AM132" s="25"/>
      <c r="AN132" s="25"/>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6"/>
      <c r="DE132" s="26"/>
      <c r="DF132" s="26"/>
      <c r="DG132" s="26"/>
      <c r="DH132" s="26"/>
      <c r="DI132" s="26"/>
      <c r="DJ132" s="26"/>
      <c r="DK132" s="26"/>
      <c r="DL132" s="26"/>
      <c r="DM132" s="26"/>
      <c r="DN132" s="26"/>
      <c r="DO132" s="26"/>
      <c r="DP132" s="26"/>
      <c r="DQ132" s="26"/>
      <c r="DR132" s="26"/>
      <c r="DS132" s="26"/>
      <c r="DT132" s="26"/>
      <c r="DU132" s="26"/>
      <c r="DV132" s="26"/>
      <c r="DW132" s="26"/>
      <c r="DX132" s="26"/>
      <c r="DY132" s="26"/>
      <c r="DZ132" s="26"/>
      <c r="EA132" s="26"/>
      <c r="EB132" s="26"/>
      <c r="EC132" s="26"/>
      <c r="ED132" s="26"/>
      <c r="EE132" s="26"/>
      <c r="EF132" s="26"/>
      <c r="EG132" s="26"/>
      <c r="EH132" s="26"/>
      <c r="EI132" s="26"/>
      <c r="EJ132" s="26"/>
      <c r="EK132" s="26"/>
      <c r="EL132" s="26"/>
      <c r="EM132" s="26"/>
      <c r="EN132" s="26"/>
      <c r="EO132" s="26"/>
      <c r="EP132" s="26"/>
      <c r="EQ132" s="26"/>
      <c r="ER132" s="26"/>
      <c r="ES132" s="26"/>
      <c r="ET132" s="26"/>
      <c r="EU132" s="26"/>
      <c r="EV132" s="26"/>
      <c r="EW132" s="26"/>
      <c r="EX132" s="26"/>
      <c r="EY132" s="26"/>
      <c r="EZ132" s="26"/>
      <c r="FA132" s="26"/>
      <c r="FB132" s="26"/>
      <c r="FC132" s="26"/>
      <c r="FD132" s="26"/>
      <c r="FE132" s="26"/>
      <c r="FF132" s="26"/>
      <c r="FG132" s="26"/>
      <c r="FH132" s="26"/>
      <c r="FI132" s="26"/>
      <c r="FJ132" s="26"/>
      <c r="FK132" s="26"/>
      <c r="FL132" s="26"/>
      <c r="FM132" s="26"/>
      <c r="FN132" s="26"/>
      <c r="FO132" s="26"/>
      <c r="FP132" s="26"/>
      <c r="FQ132" s="26"/>
      <c r="FR132" s="26"/>
      <c r="FS132" s="26"/>
      <c r="FT132" s="26"/>
      <c r="FU132" s="26"/>
      <c r="FV132" s="26"/>
      <c r="FW132" s="26"/>
      <c r="FX132" s="26"/>
      <c r="FY132" s="26"/>
      <c r="FZ132" s="26"/>
      <c r="GA132" s="26"/>
      <c r="GB132" s="26"/>
      <c r="GC132" s="26"/>
      <c r="GD132" s="26"/>
      <c r="GE132" s="26"/>
      <c r="GF132" s="26"/>
      <c r="GG132" s="26"/>
      <c r="GH132" s="26"/>
      <c r="GI132" s="26"/>
      <c r="GJ132" s="26"/>
      <c r="GK132" s="26"/>
      <c r="GL132" s="26"/>
      <c r="GM132" s="26"/>
      <c r="GN132" s="26"/>
      <c r="GO132" s="26"/>
      <c r="GP132" s="26"/>
      <c r="GQ132" s="26"/>
      <c r="GR132" s="26"/>
      <c r="GS132" s="26"/>
      <c r="GT132" s="26"/>
      <c r="GU132" s="26"/>
      <c r="GV132" s="26"/>
      <c r="GW132" s="26"/>
      <c r="GX132" s="26"/>
      <c r="GY132" s="26"/>
      <c r="GZ132" s="26"/>
      <c r="HA132" s="26"/>
      <c r="HB132" s="26"/>
      <c r="HC132" s="26"/>
      <c r="HD132" s="26"/>
      <c r="HE132" s="26"/>
      <c r="HF132" s="26"/>
      <c r="HG132" s="26"/>
      <c r="HH132" s="26"/>
      <c r="HI132" s="26"/>
      <c r="HJ132" s="26"/>
      <c r="HK132" s="26"/>
      <c r="HL132" s="26"/>
      <c r="HM132" s="26"/>
      <c r="HN132" s="26"/>
      <c r="HO132" s="26"/>
      <c r="HP132" s="26"/>
      <c r="HQ132" s="26"/>
      <c r="HR132" s="26"/>
      <c r="HS132" s="26"/>
      <c r="HT132" s="26"/>
      <c r="HU132" s="26"/>
      <c r="HV132" s="26"/>
      <c r="HW132" s="26"/>
      <c r="HX132" s="26"/>
      <c r="HY132" s="26"/>
      <c r="HZ132" s="26"/>
      <c r="IA132" s="26"/>
      <c r="IB132" s="26"/>
      <c r="IC132" s="26"/>
      <c r="ID132" s="26"/>
      <c r="IE132" s="26"/>
      <c r="IF132" s="26"/>
      <c r="IG132" s="26"/>
      <c r="IH132" s="26"/>
      <c r="II132" s="26"/>
      <c r="IJ132" s="26"/>
      <c r="IK132" s="26"/>
      <c r="IL132" s="26"/>
      <c r="IM132" s="26"/>
      <c r="IN132" s="26"/>
      <c r="IO132" s="26"/>
      <c r="IP132" s="26"/>
      <c r="IQ132" s="26"/>
      <c r="IR132" s="26"/>
      <c r="IS132" s="26"/>
      <c r="IT132" s="26"/>
      <c r="IU132" s="26"/>
      <c r="IV132" s="26"/>
      <c r="IW132" s="26"/>
      <c r="IX132" s="26"/>
      <c r="IY132" s="26"/>
      <c r="IZ132" s="26"/>
      <c r="JA132" s="26"/>
      <c r="JB132" s="26"/>
      <c r="JC132" s="26"/>
      <c r="JD132" s="26"/>
      <c r="JE132" s="26"/>
      <c r="JF132" s="26"/>
      <c r="JG132" s="26"/>
      <c r="JH132" s="26"/>
      <c r="JI132" s="26"/>
      <c r="JJ132" s="26"/>
      <c r="JK132" s="26"/>
      <c r="JL132" s="26"/>
      <c r="JM132" s="26"/>
      <c r="JN132" s="26"/>
      <c r="JO132" s="26"/>
      <c r="JP132" s="26"/>
      <c r="JQ132" s="26"/>
      <c r="JR132" s="26"/>
      <c r="JS132" s="26"/>
      <c r="JT132" s="26"/>
      <c r="JU132" s="26"/>
      <c r="JV132" s="26"/>
      <c r="JW132" s="26"/>
      <c r="JX132" s="26"/>
      <c r="JY132" s="26"/>
      <c r="JZ132" s="26"/>
      <c r="KA132" s="26"/>
      <c r="KB132" s="26"/>
      <c r="KC132" s="26"/>
      <c r="KD132" s="26"/>
      <c r="KE132" s="26"/>
      <c r="KF132" s="26"/>
      <c r="KG132" s="26"/>
      <c r="KH132" s="26"/>
      <c r="KI132" s="26"/>
      <c r="KJ132" s="26"/>
      <c r="KK132" s="26"/>
      <c r="KL132" s="26"/>
      <c r="KM132" s="26"/>
      <c r="KN132" s="26"/>
      <c r="KO132" s="26"/>
      <c r="KP132" s="26"/>
      <c r="KQ132" s="26"/>
      <c r="KR132" s="26"/>
      <c r="KS132" s="26"/>
      <c r="KT132" s="26"/>
      <c r="KU132" s="26"/>
      <c r="KV132" s="26"/>
      <c r="KW132" s="26"/>
      <c r="KX132" s="26"/>
      <c r="KY132" s="26"/>
      <c r="KZ132" s="26"/>
      <c r="LA132" s="26"/>
      <c r="LB132" s="26"/>
      <c r="LC132" s="26"/>
      <c r="LD132" s="26"/>
      <c r="LE132" s="26"/>
      <c r="LF132" s="26"/>
      <c r="LG132" s="26"/>
      <c r="LH132" s="26"/>
      <c r="LI132" s="26"/>
      <c r="LJ132" s="26"/>
      <c r="LK132" s="26"/>
      <c r="LL132" s="26"/>
      <c r="LM132" s="26"/>
      <c r="LN132" s="26"/>
      <c r="LO132" s="26"/>
      <c r="LP132" s="26"/>
      <c r="LQ132" s="26"/>
      <c r="LR132" s="26"/>
      <c r="LS132" s="26"/>
      <c r="LT132" s="26"/>
      <c r="LU132" s="26"/>
      <c r="LV132" s="26"/>
      <c r="LW132" s="26"/>
      <c r="LX132" s="26"/>
      <c r="LY132" s="26"/>
      <c r="LZ132" s="26"/>
      <c r="MA132" s="26"/>
      <c r="MB132" s="26"/>
      <c r="MC132" s="26"/>
      <c r="MD132" s="26"/>
      <c r="ME132" s="26"/>
      <c r="MF132" s="26"/>
      <c r="MG132" s="26"/>
      <c r="MH132" s="26"/>
      <c r="MI132" s="26"/>
      <c r="MJ132" s="26"/>
      <c r="MK132" s="26"/>
      <c r="ML132" s="26"/>
      <c r="MM132" s="26"/>
      <c r="MN132" s="26"/>
      <c r="MO132" s="26"/>
      <c r="MP132" s="26"/>
      <c r="MQ132" s="26"/>
      <c r="MR132" s="26"/>
      <c r="MS132" s="26"/>
      <c r="MT132" s="26"/>
      <c r="MU132" s="26"/>
      <c r="MV132" s="26"/>
      <c r="MW132" s="26"/>
      <c r="MX132" s="26"/>
      <c r="MY132" s="26"/>
      <c r="MZ132" s="26"/>
      <c r="NA132" s="26"/>
      <c r="NB132" s="26"/>
      <c r="NC132" s="26"/>
      <c r="ND132" s="26"/>
      <c r="NE132" s="26"/>
      <c r="NF132" s="26"/>
      <c r="NG132" s="26"/>
      <c r="NH132" s="26"/>
      <c r="NI132" s="26"/>
      <c r="NJ132" s="26"/>
      <c r="NK132" s="26"/>
      <c r="NL132" s="26"/>
      <c r="NM132" s="26"/>
      <c r="NN132" s="26"/>
      <c r="NO132" s="26"/>
      <c r="NP132" s="26"/>
      <c r="NQ132" s="26"/>
      <c r="NR132" s="26"/>
      <c r="NS132" s="26"/>
      <c r="NT132" s="26"/>
      <c r="NU132" s="26"/>
      <c r="NV132" s="26"/>
      <c r="NW132" s="26"/>
      <c r="NX132" s="26"/>
      <c r="NY132" s="26"/>
      <c r="NZ132" s="26"/>
      <c r="OA132" s="26"/>
      <c r="OB132" s="26"/>
      <c r="OC132" s="26"/>
      <c r="OD132" s="26"/>
      <c r="OE132" s="26"/>
      <c r="OF132" s="26"/>
      <c r="OG132" s="26"/>
      <c r="OH132" s="26"/>
      <c r="OI132" s="26"/>
      <c r="OJ132" s="26"/>
      <c r="OK132" s="26"/>
      <c r="OL132" s="26"/>
      <c r="OM132" s="26"/>
      <c r="ON132" s="26"/>
      <c r="OO132" s="26"/>
      <c r="OP132" s="26"/>
      <c r="OQ132" s="26"/>
      <c r="OR132" s="26"/>
      <c r="OS132" s="26"/>
      <c r="OT132" s="26"/>
      <c r="OU132" s="26"/>
      <c r="OV132" s="26"/>
      <c r="OW132" s="26"/>
      <c r="OX132" s="26"/>
      <c r="OY132" s="26"/>
      <c r="OZ132" s="26"/>
      <c r="PA132" s="26"/>
      <c r="PB132" s="26"/>
      <c r="PC132" s="26"/>
      <c r="PD132" s="26"/>
      <c r="PE132" s="26"/>
      <c r="PF132" s="26"/>
      <c r="PG132" s="26"/>
      <c r="PH132" s="26"/>
      <c r="PI132" s="26"/>
      <c r="PJ132" s="26"/>
      <c r="PK132" s="26"/>
      <c r="PL132" s="26"/>
      <c r="PM132" s="26"/>
      <c r="PN132" s="26"/>
      <c r="PO132" s="26"/>
      <c r="PP132" s="26"/>
      <c r="PQ132" s="26"/>
      <c r="PR132" s="26"/>
      <c r="PS132" s="26"/>
      <c r="PT132" s="26"/>
      <c r="PU132" s="26"/>
      <c r="PV132" s="26"/>
      <c r="PW132" s="26"/>
      <c r="PX132" s="26"/>
      <c r="PY132" s="26"/>
      <c r="PZ132" s="26"/>
      <c r="QA132" s="26"/>
      <c r="QB132" s="26"/>
      <c r="QC132" s="26"/>
      <c r="QD132" s="26"/>
      <c r="QE132" s="26"/>
      <c r="QF132" s="26"/>
      <c r="QG132" s="26"/>
      <c r="QH132" s="26"/>
      <c r="QI132" s="26"/>
      <c r="QJ132" s="26"/>
      <c r="QK132" s="26"/>
      <c r="QL132" s="26"/>
      <c r="QM132" s="26"/>
      <c r="QN132" s="26"/>
      <c r="QO132" s="26"/>
      <c r="QP132" s="26"/>
      <c r="QQ132" s="26"/>
      <c r="QR132" s="26"/>
      <c r="QS132" s="26"/>
      <c r="QT132" s="26"/>
      <c r="QU132" s="26"/>
      <c r="QV132" s="26"/>
      <c r="QW132" s="26"/>
      <c r="QX132" s="26"/>
      <c r="QY132" s="26"/>
      <c r="QZ132" s="26"/>
      <c r="RA132" s="26"/>
      <c r="RB132" s="26"/>
      <c r="RC132" s="26"/>
      <c r="RD132" s="26"/>
      <c r="RE132" s="26"/>
      <c r="RF132" s="26"/>
      <c r="RG132" s="26"/>
      <c r="RH132" s="26"/>
      <c r="RI132" s="26"/>
      <c r="RJ132" s="26"/>
      <c r="RK132" s="26"/>
      <c r="RL132" s="26"/>
      <c r="RM132" s="26"/>
      <c r="RN132" s="26"/>
      <c r="RO132" s="26"/>
      <c r="RP132" s="26"/>
      <c r="RQ132" s="26"/>
      <c r="RR132" s="26"/>
      <c r="RS132" s="26"/>
      <c r="RT132" s="26"/>
      <c r="RU132" s="26"/>
      <c r="RV132" s="26"/>
      <c r="RW132" s="26"/>
      <c r="RX132" s="26"/>
      <c r="RY132" s="26"/>
      <c r="RZ132" s="26"/>
      <c r="SA132" s="26"/>
      <c r="SB132" s="26"/>
      <c r="SC132" s="26"/>
      <c r="SD132" s="26"/>
      <c r="SE132" s="26"/>
      <c r="SF132" s="26"/>
      <c r="SG132" s="26"/>
      <c r="SH132" s="26"/>
      <c r="SI132" s="26"/>
      <c r="SJ132" s="26"/>
      <c r="SK132" s="26"/>
      <c r="SL132" s="26"/>
      <c r="SM132" s="26"/>
      <c r="SN132" s="26"/>
      <c r="SO132" s="26"/>
      <c r="SP132" s="26"/>
      <c r="SQ132" s="26"/>
      <c r="SR132" s="26"/>
      <c r="SS132" s="26"/>
      <c r="ST132" s="26"/>
      <c r="SU132" s="26"/>
      <c r="SV132" s="26"/>
      <c r="SW132" s="26"/>
      <c r="SX132" s="26"/>
      <c r="SY132" s="26"/>
      <c r="SZ132" s="26"/>
      <c r="TA132" s="26"/>
      <c r="TB132" s="26"/>
      <c r="TC132" s="26"/>
      <c r="TD132" s="26"/>
      <c r="TE132" s="26"/>
      <c r="TF132" s="26"/>
      <c r="TG132" s="26"/>
      <c r="TH132" s="26"/>
      <c r="TI132" s="26"/>
      <c r="TJ132" s="26"/>
      <c r="TK132" s="26"/>
      <c r="TL132" s="26"/>
      <c r="TM132" s="26"/>
      <c r="TN132" s="26"/>
      <c r="TO132" s="26"/>
      <c r="TP132" s="26"/>
      <c r="TQ132" s="26"/>
      <c r="TR132" s="26"/>
      <c r="TS132" s="26"/>
      <c r="TT132" s="26"/>
      <c r="TU132" s="26"/>
      <c r="TV132" s="26"/>
      <c r="TW132" s="26"/>
      <c r="TX132" s="26"/>
      <c r="TY132" s="26"/>
      <c r="TZ132" s="26"/>
      <c r="UA132" s="26"/>
      <c r="UB132" s="26"/>
      <c r="UC132" s="26"/>
      <c r="UD132" s="26"/>
      <c r="UE132" s="26"/>
      <c r="UF132" s="26"/>
      <c r="UG132" s="26"/>
      <c r="UH132" s="26"/>
      <c r="UI132" s="26"/>
      <c r="UJ132" s="26"/>
      <c r="UK132" s="26"/>
      <c r="UL132" s="26"/>
      <c r="UM132" s="26"/>
      <c r="UN132" s="26"/>
      <c r="UO132" s="26"/>
      <c r="UP132" s="26"/>
      <c r="UQ132" s="26"/>
      <c r="UR132" s="26"/>
      <c r="US132" s="26"/>
      <c r="UT132" s="26"/>
      <c r="UU132" s="26"/>
      <c r="UV132" s="26"/>
      <c r="UW132" s="26"/>
      <c r="UX132" s="26"/>
      <c r="UY132" s="26"/>
      <c r="UZ132" s="26"/>
      <c r="VA132" s="26"/>
      <c r="VB132" s="26"/>
      <c r="VC132" s="26"/>
      <c r="VD132" s="26"/>
      <c r="VE132" s="26"/>
      <c r="VF132" s="26"/>
      <c r="VG132" s="26"/>
      <c r="VH132" s="26"/>
      <c r="VI132" s="26"/>
      <c r="VJ132" s="26"/>
      <c r="VK132" s="26"/>
      <c r="VL132" s="26"/>
      <c r="VM132" s="26"/>
      <c r="VN132" s="26"/>
      <c r="VO132" s="26"/>
      <c r="VP132" s="26"/>
      <c r="VQ132" s="26"/>
      <c r="VR132" s="26"/>
      <c r="VS132" s="26"/>
      <c r="VT132" s="26"/>
      <c r="VU132" s="26"/>
      <c r="VV132" s="26"/>
      <c r="VW132" s="26"/>
      <c r="VX132" s="26"/>
      <c r="VY132" s="26"/>
      <c r="VZ132" s="26"/>
      <c r="WA132" s="26"/>
      <c r="WB132" s="26"/>
      <c r="WC132" s="26"/>
      <c r="WD132" s="26"/>
      <c r="WE132" s="26"/>
      <c r="WF132" s="26"/>
      <c r="WG132" s="26"/>
      <c r="WH132" s="26"/>
      <c r="WI132" s="26"/>
      <c r="WJ132" s="26"/>
      <c r="WK132" s="26"/>
      <c r="WL132" s="26"/>
      <c r="WM132" s="26"/>
      <c r="WN132" s="26"/>
      <c r="WO132" s="26"/>
      <c r="WP132" s="26"/>
      <c r="WQ132" s="26"/>
      <c r="WR132" s="26"/>
      <c r="WS132" s="26"/>
      <c r="WT132" s="26"/>
      <c r="WU132" s="26"/>
      <c r="WV132" s="26"/>
      <c r="WW132" s="26"/>
      <c r="WX132" s="26"/>
      <c r="WY132" s="26"/>
      <c r="WZ132" s="26"/>
      <c r="XA132" s="26"/>
      <c r="XB132" s="26"/>
      <c r="XC132" s="26"/>
      <c r="XD132" s="26"/>
      <c r="XE132" s="26"/>
      <c r="XF132" s="26"/>
      <c r="XG132" s="26"/>
      <c r="XH132" s="26"/>
      <c r="XI132" s="26"/>
      <c r="XJ132" s="26"/>
      <c r="XK132" s="26"/>
      <c r="XL132" s="26"/>
      <c r="XM132" s="26"/>
      <c r="XN132" s="26"/>
      <c r="XO132" s="26"/>
      <c r="XP132" s="26"/>
      <c r="XQ132" s="26"/>
      <c r="XR132" s="26"/>
      <c r="XS132" s="26"/>
      <c r="XT132" s="26"/>
      <c r="XU132" s="26"/>
      <c r="XV132" s="26"/>
      <c r="XW132" s="26"/>
      <c r="XX132" s="26"/>
      <c r="XY132" s="26"/>
      <c r="XZ132" s="26"/>
      <c r="YA132" s="26"/>
      <c r="YB132" s="26"/>
      <c r="YC132" s="26"/>
      <c r="YD132" s="26"/>
      <c r="YE132" s="26"/>
      <c r="YF132" s="26"/>
      <c r="YG132" s="26"/>
      <c r="YH132" s="26"/>
      <c r="YI132" s="26"/>
      <c r="YJ132" s="26"/>
      <c r="YK132" s="26"/>
      <c r="YL132" s="26"/>
      <c r="YM132" s="26"/>
      <c r="YN132" s="26"/>
      <c r="YO132" s="26"/>
      <c r="YP132" s="26"/>
      <c r="YQ132" s="26"/>
      <c r="YR132" s="26"/>
      <c r="YS132" s="26"/>
      <c r="YT132" s="26"/>
      <c r="YU132" s="26"/>
      <c r="YV132" s="26"/>
      <c r="YW132" s="26"/>
      <c r="YX132" s="26"/>
      <c r="YY132" s="26"/>
      <c r="YZ132" s="26"/>
      <c r="ZA132" s="26"/>
      <c r="ZB132" s="26"/>
      <c r="ZC132" s="26"/>
      <c r="ZD132" s="26"/>
      <c r="ZE132" s="26"/>
      <c r="ZF132" s="26"/>
      <c r="ZG132" s="26"/>
      <c r="ZH132" s="26"/>
      <c r="ZI132" s="26"/>
      <c r="ZJ132" s="26"/>
      <c r="ZK132" s="26"/>
      <c r="ZL132" s="26"/>
      <c r="ZM132" s="26"/>
      <c r="ZN132" s="26"/>
      <c r="ZO132" s="26"/>
      <c r="ZP132" s="26"/>
      <c r="ZQ132" s="26"/>
      <c r="ZR132" s="26"/>
      <c r="ZS132" s="26"/>
      <c r="ZT132" s="26"/>
      <c r="ZU132" s="26"/>
      <c r="ZV132" s="26"/>
      <c r="ZW132" s="26"/>
      <c r="ZX132" s="26"/>
      <c r="ZY132" s="26"/>
      <c r="ZZ132" s="26"/>
    </row>
    <row r="133" spans="2:702" s="9" customFormat="1" ht="12.75">
      <c r="B133" s="26"/>
      <c r="C133" s="26"/>
      <c r="D133" s="27"/>
      <c r="E133" s="27"/>
      <c r="F133" s="27"/>
      <c r="G133" s="27"/>
      <c r="H133" s="27"/>
      <c r="I133" s="27"/>
      <c r="J133" s="27"/>
      <c r="K133" s="27"/>
      <c r="L133" s="27"/>
      <c r="M133" s="27"/>
      <c r="N133" s="27"/>
      <c r="O133" s="27"/>
      <c r="P133" s="27"/>
      <c r="Q133" s="27"/>
      <c r="R133" s="27"/>
      <c r="S133" s="27"/>
      <c r="T133" s="27"/>
      <c r="U133" s="27"/>
      <c r="V133" s="27"/>
      <c r="W133" s="27"/>
      <c r="X133" s="27"/>
      <c r="Y133" s="26"/>
      <c r="Z133" s="75"/>
      <c r="AA133" s="75"/>
      <c r="AB133" s="75"/>
      <c r="AC133" s="75"/>
      <c r="AD133" s="26"/>
      <c r="AE133" s="26"/>
      <c r="AF133" s="26"/>
      <c r="AG133" s="26"/>
      <c r="AH133" s="26"/>
      <c r="AI133" s="26"/>
      <c r="AJ133" s="26"/>
      <c r="AK133" s="26"/>
      <c r="AL133" s="26"/>
      <c r="AM133" s="25"/>
      <c r="AN133" s="25"/>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6"/>
      <c r="DE133" s="26"/>
      <c r="DF133" s="26"/>
      <c r="DG133" s="26"/>
      <c r="DH133" s="26"/>
      <c r="DI133" s="26"/>
      <c r="DJ133" s="26"/>
      <c r="DK133" s="26"/>
      <c r="DL133" s="26"/>
      <c r="DM133" s="26"/>
      <c r="DN133" s="26"/>
      <c r="DO133" s="26"/>
      <c r="DP133" s="26"/>
      <c r="DQ133" s="26"/>
      <c r="DR133" s="26"/>
      <c r="DS133" s="26"/>
      <c r="DT133" s="26"/>
      <c r="DU133" s="26"/>
      <c r="DV133" s="26"/>
      <c r="DW133" s="26"/>
      <c r="DX133" s="26"/>
      <c r="DY133" s="26"/>
      <c r="DZ133" s="26"/>
      <c r="EA133" s="26"/>
      <c r="EB133" s="26"/>
      <c r="EC133" s="26"/>
      <c r="ED133" s="26"/>
      <c r="EE133" s="26"/>
      <c r="EF133" s="26"/>
      <c r="EG133" s="26"/>
      <c r="EH133" s="26"/>
      <c r="EI133" s="26"/>
      <c r="EJ133" s="26"/>
      <c r="EK133" s="26"/>
      <c r="EL133" s="26"/>
      <c r="EM133" s="26"/>
      <c r="EN133" s="26"/>
      <c r="EO133" s="26"/>
      <c r="EP133" s="26"/>
      <c r="EQ133" s="26"/>
      <c r="ER133" s="26"/>
      <c r="ES133" s="26"/>
      <c r="ET133" s="26"/>
      <c r="EU133" s="26"/>
      <c r="EV133" s="26"/>
      <c r="EW133" s="26"/>
      <c r="EX133" s="26"/>
      <c r="EY133" s="26"/>
      <c r="EZ133" s="26"/>
      <c r="FA133" s="26"/>
      <c r="FB133" s="26"/>
      <c r="FC133" s="26"/>
      <c r="FD133" s="26"/>
      <c r="FE133" s="26"/>
      <c r="FF133" s="26"/>
      <c r="FG133" s="26"/>
      <c r="FH133" s="26"/>
      <c r="FI133" s="26"/>
      <c r="FJ133" s="26"/>
      <c r="FK133" s="26"/>
      <c r="FL133" s="26"/>
      <c r="FM133" s="26"/>
      <c r="FN133" s="26"/>
      <c r="FO133" s="26"/>
      <c r="FP133" s="26"/>
      <c r="FQ133" s="26"/>
      <c r="FR133" s="26"/>
      <c r="FS133" s="26"/>
      <c r="FT133" s="26"/>
      <c r="FU133" s="26"/>
      <c r="FV133" s="26"/>
      <c r="FW133" s="26"/>
      <c r="FX133" s="26"/>
      <c r="FY133" s="26"/>
      <c r="FZ133" s="26"/>
      <c r="GA133" s="26"/>
      <c r="GB133" s="26"/>
      <c r="GC133" s="26"/>
      <c r="GD133" s="26"/>
      <c r="GE133" s="26"/>
      <c r="GF133" s="26"/>
      <c r="GG133" s="26"/>
      <c r="GH133" s="26"/>
      <c r="GI133" s="26"/>
      <c r="GJ133" s="26"/>
      <c r="GK133" s="26"/>
      <c r="GL133" s="26"/>
      <c r="GM133" s="26"/>
      <c r="GN133" s="26"/>
      <c r="GO133" s="26"/>
      <c r="GP133" s="26"/>
      <c r="GQ133" s="26"/>
      <c r="GR133" s="26"/>
      <c r="GS133" s="26"/>
      <c r="GT133" s="26"/>
      <c r="GU133" s="26"/>
      <c r="GV133" s="26"/>
      <c r="GW133" s="26"/>
      <c r="GX133" s="26"/>
      <c r="GY133" s="26"/>
      <c r="GZ133" s="26"/>
      <c r="HA133" s="26"/>
      <c r="HB133" s="26"/>
      <c r="HC133" s="26"/>
      <c r="HD133" s="26"/>
      <c r="HE133" s="26"/>
      <c r="HF133" s="26"/>
      <c r="HG133" s="26"/>
      <c r="HH133" s="26"/>
      <c r="HI133" s="26"/>
      <c r="HJ133" s="26"/>
      <c r="HK133" s="26"/>
      <c r="HL133" s="26"/>
      <c r="HM133" s="26"/>
      <c r="HN133" s="26"/>
      <c r="HO133" s="26"/>
      <c r="HP133" s="26"/>
      <c r="HQ133" s="26"/>
      <c r="HR133" s="26"/>
      <c r="HS133" s="26"/>
      <c r="HT133" s="26"/>
      <c r="HU133" s="26"/>
      <c r="HV133" s="26"/>
      <c r="HW133" s="26"/>
      <c r="HX133" s="26"/>
      <c r="HY133" s="26"/>
      <c r="HZ133" s="26"/>
      <c r="IA133" s="26"/>
      <c r="IB133" s="26"/>
      <c r="IC133" s="26"/>
      <c r="ID133" s="26"/>
      <c r="IE133" s="26"/>
      <c r="IF133" s="26"/>
      <c r="IG133" s="26"/>
      <c r="IH133" s="26"/>
      <c r="II133" s="26"/>
      <c r="IJ133" s="26"/>
      <c r="IK133" s="26"/>
      <c r="IL133" s="26"/>
      <c r="IM133" s="26"/>
      <c r="IN133" s="26"/>
      <c r="IO133" s="26"/>
      <c r="IP133" s="26"/>
      <c r="IQ133" s="26"/>
      <c r="IR133" s="26"/>
      <c r="IS133" s="26"/>
      <c r="IT133" s="26"/>
      <c r="IU133" s="26"/>
      <c r="IV133" s="26"/>
      <c r="IW133" s="26"/>
      <c r="IX133" s="26"/>
      <c r="IY133" s="26"/>
      <c r="IZ133" s="26"/>
      <c r="JA133" s="26"/>
      <c r="JB133" s="26"/>
      <c r="JC133" s="26"/>
      <c r="JD133" s="26"/>
      <c r="JE133" s="26"/>
      <c r="JF133" s="26"/>
      <c r="JG133" s="26"/>
      <c r="JH133" s="26"/>
      <c r="JI133" s="26"/>
      <c r="JJ133" s="26"/>
      <c r="JK133" s="26"/>
      <c r="JL133" s="26"/>
      <c r="JM133" s="26"/>
      <c r="JN133" s="26"/>
      <c r="JO133" s="26"/>
      <c r="JP133" s="26"/>
      <c r="JQ133" s="26"/>
      <c r="JR133" s="26"/>
      <c r="JS133" s="26"/>
      <c r="JT133" s="26"/>
      <c r="JU133" s="26"/>
      <c r="JV133" s="26"/>
      <c r="JW133" s="26"/>
      <c r="JX133" s="26"/>
      <c r="JY133" s="26"/>
      <c r="JZ133" s="26"/>
      <c r="KA133" s="26"/>
      <c r="KB133" s="26"/>
      <c r="KC133" s="26"/>
      <c r="KD133" s="26"/>
      <c r="KE133" s="26"/>
      <c r="KF133" s="26"/>
      <c r="KG133" s="26"/>
      <c r="KH133" s="26"/>
      <c r="KI133" s="26"/>
      <c r="KJ133" s="26"/>
      <c r="KK133" s="26"/>
      <c r="KL133" s="26"/>
      <c r="KM133" s="26"/>
      <c r="KN133" s="26"/>
      <c r="KO133" s="26"/>
      <c r="KP133" s="26"/>
      <c r="KQ133" s="26"/>
      <c r="KR133" s="26"/>
      <c r="KS133" s="26"/>
      <c r="KT133" s="26"/>
      <c r="KU133" s="26"/>
      <c r="KV133" s="26"/>
      <c r="KW133" s="26"/>
      <c r="KX133" s="26"/>
      <c r="KY133" s="26"/>
      <c r="KZ133" s="26"/>
      <c r="LA133" s="26"/>
      <c r="LB133" s="26"/>
      <c r="LC133" s="26"/>
      <c r="LD133" s="26"/>
      <c r="LE133" s="26"/>
      <c r="LF133" s="26"/>
      <c r="LG133" s="26"/>
      <c r="LH133" s="26"/>
      <c r="LI133" s="26"/>
      <c r="LJ133" s="26"/>
      <c r="LK133" s="26"/>
      <c r="LL133" s="26"/>
      <c r="LM133" s="26"/>
      <c r="LN133" s="26"/>
      <c r="LO133" s="26"/>
      <c r="LP133" s="26"/>
      <c r="LQ133" s="26"/>
      <c r="LR133" s="26"/>
      <c r="LS133" s="26"/>
      <c r="LT133" s="26"/>
      <c r="LU133" s="26"/>
      <c r="LV133" s="26"/>
      <c r="LW133" s="26"/>
      <c r="LX133" s="26"/>
      <c r="LY133" s="26"/>
      <c r="LZ133" s="26"/>
      <c r="MA133" s="26"/>
      <c r="MB133" s="26"/>
      <c r="MC133" s="26"/>
      <c r="MD133" s="26"/>
      <c r="ME133" s="26"/>
      <c r="MF133" s="26"/>
      <c r="MG133" s="26"/>
      <c r="MH133" s="26"/>
      <c r="MI133" s="26"/>
      <c r="MJ133" s="26"/>
      <c r="MK133" s="26"/>
      <c r="ML133" s="26"/>
      <c r="MM133" s="26"/>
      <c r="MN133" s="26"/>
      <c r="MO133" s="26"/>
      <c r="MP133" s="26"/>
      <c r="MQ133" s="26"/>
      <c r="MR133" s="26"/>
      <c r="MS133" s="26"/>
      <c r="MT133" s="26"/>
      <c r="MU133" s="26"/>
      <c r="MV133" s="26"/>
      <c r="MW133" s="26"/>
      <c r="MX133" s="26"/>
      <c r="MY133" s="26"/>
      <c r="MZ133" s="26"/>
      <c r="NA133" s="26"/>
      <c r="NB133" s="26"/>
      <c r="NC133" s="26"/>
      <c r="ND133" s="26"/>
      <c r="NE133" s="26"/>
      <c r="NF133" s="26"/>
      <c r="NG133" s="26"/>
      <c r="NH133" s="26"/>
      <c r="NI133" s="26"/>
      <c r="NJ133" s="26"/>
      <c r="NK133" s="26"/>
      <c r="NL133" s="26"/>
      <c r="NM133" s="26"/>
      <c r="NN133" s="26"/>
      <c r="NO133" s="26"/>
      <c r="NP133" s="26"/>
      <c r="NQ133" s="26"/>
      <c r="NR133" s="26"/>
      <c r="NS133" s="26"/>
      <c r="NT133" s="26"/>
      <c r="NU133" s="26"/>
      <c r="NV133" s="26"/>
      <c r="NW133" s="26"/>
      <c r="NX133" s="26"/>
      <c r="NY133" s="26"/>
      <c r="NZ133" s="26"/>
      <c r="OA133" s="26"/>
      <c r="OB133" s="26"/>
      <c r="OC133" s="26"/>
      <c r="OD133" s="26"/>
      <c r="OE133" s="26"/>
      <c r="OF133" s="26"/>
      <c r="OG133" s="26"/>
      <c r="OH133" s="26"/>
      <c r="OI133" s="26"/>
      <c r="OJ133" s="26"/>
      <c r="OK133" s="26"/>
      <c r="OL133" s="26"/>
      <c r="OM133" s="26"/>
      <c r="ON133" s="26"/>
      <c r="OO133" s="26"/>
      <c r="OP133" s="26"/>
      <c r="OQ133" s="26"/>
      <c r="OR133" s="26"/>
      <c r="OS133" s="26"/>
      <c r="OT133" s="26"/>
      <c r="OU133" s="26"/>
      <c r="OV133" s="26"/>
      <c r="OW133" s="26"/>
      <c r="OX133" s="26"/>
      <c r="OY133" s="26"/>
      <c r="OZ133" s="26"/>
      <c r="PA133" s="26"/>
      <c r="PB133" s="26"/>
      <c r="PC133" s="26"/>
      <c r="PD133" s="26"/>
      <c r="PE133" s="26"/>
      <c r="PF133" s="26"/>
      <c r="PG133" s="26"/>
      <c r="PH133" s="26"/>
      <c r="PI133" s="26"/>
      <c r="PJ133" s="26"/>
      <c r="PK133" s="26"/>
      <c r="PL133" s="26"/>
      <c r="PM133" s="26"/>
      <c r="PN133" s="26"/>
      <c r="PO133" s="26"/>
      <c r="PP133" s="26"/>
      <c r="PQ133" s="26"/>
      <c r="PR133" s="26"/>
      <c r="PS133" s="26"/>
      <c r="PT133" s="26"/>
      <c r="PU133" s="26"/>
      <c r="PV133" s="26"/>
      <c r="PW133" s="26"/>
      <c r="PX133" s="26"/>
      <c r="PY133" s="26"/>
      <c r="PZ133" s="26"/>
      <c r="QA133" s="26"/>
      <c r="QB133" s="26"/>
      <c r="QC133" s="26"/>
      <c r="QD133" s="26"/>
      <c r="QE133" s="26"/>
      <c r="QF133" s="26"/>
      <c r="QG133" s="26"/>
      <c r="QH133" s="26"/>
      <c r="QI133" s="26"/>
      <c r="QJ133" s="26"/>
      <c r="QK133" s="26"/>
      <c r="QL133" s="26"/>
      <c r="QM133" s="26"/>
      <c r="QN133" s="26"/>
      <c r="QO133" s="26"/>
      <c r="QP133" s="26"/>
      <c r="QQ133" s="26"/>
      <c r="QR133" s="26"/>
      <c r="QS133" s="26"/>
      <c r="QT133" s="26"/>
      <c r="QU133" s="26"/>
      <c r="QV133" s="26"/>
      <c r="QW133" s="26"/>
      <c r="QX133" s="26"/>
      <c r="QY133" s="26"/>
      <c r="QZ133" s="26"/>
      <c r="RA133" s="26"/>
      <c r="RB133" s="26"/>
      <c r="RC133" s="26"/>
      <c r="RD133" s="26"/>
      <c r="RE133" s="26"/>
      <c r="RF133" s="26"/>
      <c r="RG133" s="26"/>
      <c r="RH133" s="26"/>
      <c r="RI133" s="26"/>
      <c r="RJ133" s="26"/>
      <c r="RK133" s="26"/>
      <c r="RL133" s="26"/>
      <c r="RM133" s="26"/>
      <c r="RN133" s="26"/>
      <c r="RO133" s="26"/>
      <c r="RP133" s="26"/>
      <c r="RQ133" s="26"/>
      <c r="RR133" s="26"/>
      <c r="RS133" s="26"/>
      <c r="RT133" s="26"/>
      <c r="RU133" s="26"/>
      <c r="RV133" s="26"/>
      <c r="RW133" s="26"/>
      <c r="RX133" s="26"/>
      <c r="RY133" s="26"/>
      <c r="RZ133" s="26"/>
      <c r="SA133" s="26"/>
      <c r="SB133" s="26"/>
      <c r="SC133" s="26"/>
      <c r="SD133" s="26"/>
      <c r="SE133" s="26"/>
      <c r="SF133" s="26"/>
      <c r="SG133" s="26"/>
      <c r="SH133" s="26"/>
      <c r="SI133" s="26"/>
      <c r="SJ133" s="26"/>
      <c r="SK133" s="26"/>
      <c r="SL133" s="26"/>
      <c r="SM133" s="26"/>
      <c r="SN133" s="26"/>
      <c r="SO133" s="26"/>
      <c r="SP133" s="26"/>
      <c r="SQ133" s="26"/>
      <c r="SR133" s="26"/>
      <c r="SS133" s="26"/>
      <c r="ST133" s="26"/>
      <c r="SU133" s="26"/>
      <c r="SV133" s="26"/>
      <c r="SW133" s="26"/>
      <c r="SX133" s="26"/>
      <c r="SY133" s="26"/>
      <c r="SZ133" s="26"/>
      <c r="TA133" s="26"/>
      <c r="TB133" s="26"/>
      <c r="TC133" s="26"/>
      <c r="TD133" s="26"/>
      <c r="TE133" s="26"/>
      <c r="TF133" s="26"/>
      <c r="TG133" s="26"/>
      <c r="TH133" s="26"/>
      <c r="TI133" s="26"/>
      <c r="TJ133" s="26"/>
      <c r="TK133" s="26"/>
      <c r="TL133" s="26"/>
      <c r="TM133" s="26"/>
      <c r="TN133" s="26"/>
      <c r="TO133" s="26"/>
      <c r="TP133" s="26"/>
      <c r="TQ133" s="26"/>
      <c r="TR133" s="26"/>
      <c r="TS133" s="26"/>
      <c r="TT133" s="26"/>
      <c r="TU133" s="26"/>
      <c r="TV133" s="26"/>
      <c r="TW133" s="26"/>
      <c r="TX133" s="26"/>
      <c r="TY133" s="26"/>
      <c r="TZ133" s="26"/>
      <c r="UA133" s="26"/>
      <c r="UB133" s="26"/>
      <c r="UC133" s="26"/>
      <c r="UD133" s="26"/>
      <c r="UE133" s="26"/>
      <c r="UF133" s="26"/>
      <c r="UG133" s="26"/>
      <c r="UH133" s="26"/>
      <c r="UI133" s="26"/>
      <c r="UJ133" s="26"/>
      <c r="UK133" s="26"/>
      <c r="UL133" s="26"/>
      <c r="UM133" s="26"/>
      <c r="UN133" s="26"/>
      <c r="UO133" s="26"/>
      <c r="UP133" s="26"/>
      <c r="UQ133" s="26"/>
      <c r="UR133" s="26"/>
      <c r="US133" s="26"/>
      <c r="UT133" s="26"/>
      <c r="UU133" s="26"/>
      <c r="UV133" s="26"/>
      <c r="UW133" s="26"/>
      <c r="UX133" s="26"/>
      <c r="UY133" s="26"/>
      <c r="UZ133" s="26"/>
      <c r="VA133" s="26"/>
      <c r="VB133" s="26"/>
      <c r="VC133" s="26"/>
      <c r="VD133" s="26"/>
      <c r="VE133" s="26"/>
      <c r="VF133" s="26"/>
      <c r="VG133" s="26"/>
      <c r="VH133" s="26"/>
      <c r="VI133" s="26"/>
      <c r="VJ133" s="26"/>
      <c r="VK133" s="26"/>
      <c r="VL133" s="26"/>
      <c r="VM133" s="26"/>
      <c r="VN133" s="26"/>
      <c r="VO133" s="26"/>
      <c r="VP133" s="26"/>
      <c r="VQ133" s="26"/>
      <c r="VR133" s="26"/>
      <c r="VS133" s="26"/>
      <c r="VT133" s="26"/>
      <c r="VU133" s="26"/>
      <c r="VV133" s="26"/>
      <c r="VW133" s="26"/>
      <c r="VX133" s="26"/>
      <c r="VY133" s="26"/>
      <c r="VZ133" s="26"/>
      <c r="WA133" s="26"/>
      <c r="WB133" s="26"/>
      <c r="WC133" s="26"/>
      <c r="WD133" s="26"/>
      <c r="WE133" s="26"/>
      <c r="WF133" s="26"/>
      <c r="WG133" s="26"/>
      <c r="WH133" s="26"/>
      <c r="WI133" s="26"/>
      <c r="WJ133" s="26"/>
      <c r="WK133" s="26"/>
      <c r="WL133" s="26"/>
      <c r="WM133" s="26"/>
      <c r="WN133" s="26"/>
      <c r="WO133" s="26"/>
      <c r="WP133" s="26"/>
      <c r="WQ133" s="26"/>
      <c r="WR133" s="26"/>
      <c r="WS133" s="26"/>
      <c r="WT133" s="26"/>
      <c r="WU133" s="26"/>
      <c r="WV133" s="26"/>
      <c r="WW133" s="26"/>
      <c r="WX133" s="26"/>
      <c r="WY133" s="26"/>
      <c r="WZ133" s="26"/>
      <c r="XA133" s="26"/>
      <c r="XB133" s="26"/>
      <c r="XC133" s="26"/>
      <c r="XD133" s="26"/>
      <c r="XE133" s="26"/>
      <c r="XF133" s="26"/>
      <c r="XG133" s="26"/>
      <c r="XH133" s="26"/>
      <c r="XI133" s="26"/>
      <c r="XJ133" s="26"/>
      <c r="XK133" s="26"/>
      <c r="XL133" s="26"/>
      <c r="XM133" s="26"/>
      <c r="XN133" s="26"/>
      <c r="XO133" s="26"/>
      <c r="XP133" s="26"/>
      <c r="XQ133" s="26"/>
      <c r="XR133" s="26"/>
      <c r="XS133" s="26"/>
      <c r="XT133" s="26"/>
      <c r="XU133" s="26"/>
      <c r="XV133" s="26"/>
      <c r="XW133" s="26"/>
      <c r="XX133" s="26"/>
      <c r="XY133" s="26"/>
      <c r="XZ133" s="26"/>
      <c r="YA133" s="26"/>
      <c r="YB133" s="26"/>
      <c r="YC133" s="26"/>
      <c r="YD133" s="26"/>
      <c r="YE133" s="26"/>
      <c r="YF133" s="26"/>
      <c r="YG133" s="26"/>
      <c r="YH133" s="26"/>
      <c r="YI133" s="26"/>
      <c r="YJ133" s="26"/>
      <c r="YK133" s="26"/>
      <c r="YL133" s="26"/>
      <c r="YM133" s="26"/>
      <c r="YN133" s="26"/>
      <c r="YO133" s="26"/>
      <c r="YP133" s="26"/>
      <c r="YQ133" s="26"/>
      <c r="YR133" s="26"/>
      <c r="YS133" s="26"/>
      <c r="YT133" s="26"/>
      <c r="YU133" s="26"/>
      <c r="YV133" s="26"/>
      <c r="YW133" s="26"/>
      <c r="YX133" s="26"/>
      <c r="YY133" s="26"/>
      <c r="YZ133" s="26"/>
      <c r="ZA133" s="26"/>
      <c r="ZB133" s="26"/>
      <c r="ZC133" s="26"/>
      <c r="ZD133" s="26"/>
      <c r="ZE133" s="26"/>
      <c r="ZF133" s="26"/>
      <c r="ZG133" s="26"/>
      <c r="ZH133" s="26"/>
      <c r="ZI133" s="26"/>
      <c r="ZJ133" s="26"/>
      <c r="ZK133" s="26"/>
      <c r="ZL133" s="26"/>
      <c r="ZM133" s="26"/>
      <c r="ZN133" s="26"/>
      <c r="ZO133" s="26"/>
      <c r="ZP133" s="26"/>
      <c r="ZQ133" s="26"/>
      <c r="ZR133" s="26"/>
      <c r="ZS133" s="26"/>
      <c r="ZT133" s="26"/>
      <c r="ZU133" s="26"/>
      <c r="ZV133" s="26"/>
      <c r="ZW133" s="26"/>
      <c r="ZX133" s="26"/>
      <c r="ZY133" s="26"/>
      <c r="ZZ133" s="26"/>
    </row>
    <row r="134" spans="2:702" s="9" customFormat="1" ht="12.75">
      <c r="B134" s="26"/>
      <c r="C134" s="26"/>
      <c r="D134" s="27"/>
      <c r="E134" s="27"/>
      <c r="F134" s="27"/>
      <c r="G134" s="27"/>
      <c r="H134" s="27"/>
      <c r="I134" s="27"/>
      <c r="J134" s="27"/>
      <c r="K134" s="27"/>
      <c r="L134" s="27"/>
      <c r="M134" s="27"/>
      <c r="N134" s="27"/>
      <c r="O134" s="27"/>
      <c r="P134" s="27"/>
      <c r="Q134" s="27"/>
      <c r="R134" s="27"/>
      <c r="S134" s="27"/>
      <c r="T134" s="27"/>
      <c r="U134" s="27"/>
      <c r="V134" s="27"/>
      <c r="W134" s="27"/>
      <c r="X134" s="27"/>
      <c r="Y134" s="26"/>
      <c r="Z134" s="75"/>
      <c r="AA134" s="75"/>
      <c r="AB134" s="75"/>
      <c r="AC134" s="75"/>
      <c r="AD134" s="26"/>
      <c r="AE134" s="26"/>
      <c r="AF134" s="26"/>
      <c r="AG134" s="26"/>
      <c r="AH134" s="26"/>
      <c r="AI134" s="26"/>
      <c r="AJ134" s="26"/>
      <c r="AK134" s="26"/>
      <c r="AL134" s="26"/>
      <c r="AM134" s="25"/>
      <c r="AN134" s="25"/>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c r="IS134" s="26"/>
      <c r="IT134" s="26"/>
      <c r="IU134" s="26"/>
      <c r="IV134" s="26"/>
      <c r="IW134" s="26"/>
      <c r="IX134" s="26"/>
      <c r="IY134" s="26"/>
      <c r="IZ134" s="26"/>
      <c r="JA134" s="26"/>
      <c r="JB134" s="26"/>
      <c r="JC134" s="26"/>
      <c r="JD134" s="26"/>
      <c r="JE134" s="26"/>
      <c r="JF134" s="26"/>
      <c r="JG134" s="26"/>
      <c r="JH134" s="26"/>
      <c r="JI134" s="26"/>
      <c r="JJ134" s="26"/>
      <c r="JK134" s="26"/>
      <c r="JL134" s="26"/>
      <c r="JM134" s="26"/>
      <c r="JN134" s="26"/>
      <c r="JO134" s="26"/>
      <c r="JP134" s="26"/>
      <c r="JQ134" s="26"/>
      <c r="JR134" s="26"/>
      <c r="JS134" s="26"/>
      <c r="JT134" s="26"/>
      <c r="JU134" s="26"/>
      <c r="JV134" s="26"/>
      <c r="JW134" s="26"/>
      <c r="JX134" s="26"/>
      <c r="JY134" s="26"/>
      <c r="JZ134" s="26"/>
      <c r="KA134" s="26"/>
      <c r="KB134" s="26"/>
      <c r="KC134" s="26"/>
      <c r="KD134" s="26"/>
      <c r="KE134" s="26"/>
      <c r="KF134" s="26"/>
      <c r="KG134" s="26"/>
      <c r="KH134" s="26"/>
      <c r="KI134" s="26"/>
      <c r="KJ134" s="26"/>
      <c r="KK134" s="26"/>
      <c r="KL134" s="26"/>
      <c r="KM134" s="26"/>
      <c r="KN134" s="26"/>
      <c r="KO134" s="26"/>
      <c r="KP134" s="26"/>
      <c r="KQ134" s="26"/>
      <c r="KR134" s="26"/>
      <c r="KS134" s="26"/>
      <c r="KT134" s="26"/>
      <c r="KU134" s="26"/>
      <c r="KV134" s="26"/>
      <c r="KW134" s="26"/>
      <c r="KX134" s="26"/>
      <c r="KY134" s="26"/>
      <c r="KZ134" s="26"/>
      <c r="LA134" s="26"/>
      <c r="LB134" s="26"/>
      <c r="LC134" s="26"/>
      <c r="LD134" s="26"/>
      <c r="LE134" s="26"/>
      <c r="LF134" s="26"/>
      <c r="LG134" s="26"/>
      <c r="LH134" s="26"/>
      <c r="LI134" s="26"/>
      <c r="LJ134" s="26"/>
      <c r="LK134" s="26"/>
      <c r="LL134" s="26"/>
      <c r="LM134" s="26"/>
      <c r="LN134" s="26"/>
      <c r="LO134" s="26"/>
      <c r="LP134" s="26"/>
      <c r="LQ134" s="26"/>
      <c r="LR134" s="26"/>
      <c r="LS134" s="26"/>
      <c r="LT134" s="26"/>
      <c r="LU134" s="26"/>
      <c r="LV134" s="26"/>
      <c r="LW134" s="26"/>
      <c r="LX134" s="26"/>
      <c r="LY134" s="26"/>
      <c r="LZ134" s="26"/>
      <c r="MA134" s="26"/>
      <c r="MB134" s="26"/>
      <c r="MC134" s="26"/>
      <c r="MD134" s="26"/>
      <c r="ME134" s="26"/>
      <c r="MF134" s="26"/>
      <c r="MG134" s="26"/>
      <c r="MH134" s="26"/>
      <c r="MI134" s="26"/>
      <c r="MJ134" s="26"/>
      <c r="MK134" s="26"/>
      <c r="ML134" s="26"/>
      <c r="MM134" s="26"/>
      <c r="MN134" s="26"/>
      <c r="MO134" s="26"/>
      <c r="MP134" s="26"/>
      <c r="MQ134" s="26"/>
      <c r="MR134" s="26"/>
      <c r="MS134" s="26"/>
      <c r="MT134" s="26"/>
      <c r="MU134" s="26"/>
      <c r="MV134" s="26"/>
      <c r="MW134" s="26"/>
      <c r="MX134" s="26"/>
      <c r="MY134" s="26"/>
      <c r="MZ134" s="26"/>
      <c r="NA134" s="26"/>
      <c r="NB134" s="26"/>
      <c r="NC134" s="26"/>
      <c r="ND134" s="26"/>
      <c r="NE134" s="26"/>
      <c r="NF134" s="26"/>
      <c r="NG134" s="26"/>
      <c r="NH134" s="26"/>
      <c r="NI134" s="26"/>
      <c r="NJ134" s="26"/>
      <c r="NK134" s="26"/>
      <c r="NL134" s="26"/>
      <c r="NM134" s="26"/>
      <c r="NN134" s="26"/>
      <c r="NO134" s="26"/>
      <c r="NP134" s="26"/>
      <c r="NQ134" s="26"/>
      <c r="NR134" s="26"/>
      <c r="NS134" s="26"/>
      <c r="NT134" s="26"/>
      <c r="NU134" s="26"/>
      <c r="NV134" s="26"/>
      <c r="NW134" s="26"/>
      <c r="NX134" s="26"/>
      <c r="NY134" s="26"/>
      <c r="NZ134" s="26"/>
      <c r="OA134" s="26"/>
      <c r="OB134" s="26"/>
      <c r="OC134" s="26"/>
      <c r="OD134" s="26"/>
      <c r="OE134" s="26"/>
      <c r="OF134" s="26"/>
      <c r="OG134" s="26"/>
      <c r="OH134" s="26"/>
      <c r="OI134" s="26"/>
      <c r="OJ134" s="26"/>
      <c r="OK134" s="26"/>
      <c r="OL134" s="26"/>
      <c r="OM134" s="26"/>
      <c r="ON134" s="26"/>
      <c r="OO134" s="26"/>
      <c r="OP134" s="26"/>
      <c r="OQ134" s="26"/>
      <c r="OR134" s="26"/>
      <c r="OS134" s="26"/>
      <c r="OT134" s="26"/>
      <c r="OU134" s="26"/>
      <c r="OV134" s="26"/>
      <c r="OW134" s="26"/>
      <c r="OX134" s="26"/>
      <c r="OY134" s="26"/>
      <c r="OZ134" s="26"/>
      <c r="PA134" s="26"/>
      <c r="PB134" s="26"/>
      <c r="PC134" s="26"/>
      <c r="PD134" s="26"/>
      <c r="PE134" s="26"/>
      <c r="PF134" s="26"/>
      <c r="PG134" s="26"/>
      <c r="PH134" s="26"/>
      <c r="PI134" s="26"/>
      <c r="PJ134" s="26"/>
      <c r="PK134" s="26"/>
      <c r="PL134" s="26"/>
      <c r="PM134" s="26"/>
      <c r="PN134" s="26"/>
      <c r="PO134" s="26"/>
      <c r="PP134" s="26"/>
      <c r="PQ134" s="26"/>
      <c r="PR134" s="26"/>
      <c r="PS134" s="26"/>
      <c r="PT134" s="26"/>
      <c r="PU134" s="26"/>
      <c r="PV134" s="26"/>
      <c r="PW134" s="26"/>
      <c r="PX134" s="26"/>
      <c r="PY134" s="26"/>
      <c r="PZ134" s="26"/>
      <c r="QA134" s="26"/>
      <c r="QB134" s="26"/>
      <c r="QC134" s="26"/>
      <c r="QD134" s="26"/>
      <c r="QE134" s="26"/>
      <c r="QF134" s="26"/>
      <c r="QG134" s="26"/>
      <c r="QH134" s="26"/>
      <c r="QI134" s="26"/>
      <c r="QJ134" s="26"/>
      <c r="QK134" s="26"/>
      <c r="QL134" s="26"/>
      <c r="QM134" s="26"/>
      <c r="QN134" s="26"/>
      <c r="QO134" s="26"/>
      <c r="QP134" s="26"/>
      <c r="QQ134" s="26"/>
      <c r="QR134" s="26"/>
      <c r="QS134" s="26"/>
      <c r="QT134" s="26"/>
      <c r="QU134" s="26"/>
      <c r="QV134" s="26"/>
      <c r="QW134" s="26"/>
      <c r="QX134" s="26"/>
      <c r="QY134" s="26"/>
      <c r="QZ134" s="26"/>
      <c r="RA134" s="26"/>
      <c r="RB134" s="26"/>
      <c r="RC134" s="26"/>
      <c r="RD134" s="26"/>
      <c r="RE134" s="26"/>
      <c r="RF134" s="26"/>
      <c r="RG134" s="26"/>
      <c r="RH134" s="26"/>
      <c r="RI134" s="26"/>
      <c r="RJ134" s="26"/>
      <c r="RK134" s="26"/>
      <c r="RL134" s="26"/>
      <c r="RM134" s="26"/>
      <c r="RN134" s="26"/>
      <c r="RO134" s="26"/>
      <c r="RP134" s="26"/>
      <c r="RQ134" s="26"/>
      <c r="RR134" s="26"/>
      <c r="RS134" s="26"/>
      <c r="RT134" s="26"/>
      <c r="RU134" s="26"/>
      <c r="RV134" s="26"/>
      <c r="RW134" s="26"/>
      <c r="RX134" s="26"/>
      <c r="RY134" s="26"/>
      <c r="RZ134" s="26"/>
      <c r="SA134" s="26"/>
      <c r="SB134" s="26"/>
      <c r="SC134" s="26"/>
      <c r="SD134" s="26"/>
      <c r="SE134" s="26"/>
      <c r="SF134" s="26"/>
      <c r="SG134" s="26"/>
      <c r="SH134" s="26"/>
      <c r="SI134" s="26"/>
      <c r="SJ134" s="26"/>
      <c r="SK134" s="26"/>
      <c r="SL134" s="26"/>
      <c r="SM134" s="26"/>
      <c r="SN134" s="26"/>
      <c r="SO134" s="26"/>
      <c r="SP134" s="26"/>
      <c r="SQ134" s="26"/>
      <c r="SR134" s="26"/>
      <c r="SS134" s="26"/>
      <c r="ST134" s="26"/>
      <c r="SU134" s="26"/>
      <c r="SV134" s="26"/>
      <c r="SW134" s="26"/>
      <c r="SX134" s="26"/>
      <c r="SY134" s="26"/>
      <c r="SZ134" s="26"/>
      <c r="TA134" s="26"/>
      <c r="TB134" s="26"/>
      <c r="TC134" s="26"/>
      <c r="TD134" s="26"/>
      <c r="TE134" s="26"/>
      <c r="TF134" s="26"/>
      <c r="TG134" s="26"/>
      <c r="TH134" s="26"/>
      <c r="TI134" s="26"/>
      <c r="TJ134" s="26"/>
      <c r="TK134" s="26"/>
      <c r="TL134" s="26"/>
      <c r="TM134" s="26"/>
      <c r="TN134" s="26"/>
      <c r="TO134" s="26"/>
      <c r="TP134" s="26"/>
      <c r="TQ134" s="26"/>
      <c r="TR134" s="26"/>
      <c r="TS134" s="26"/>
      <c r="TT134" s="26"/>
      <c r="TU134" s="26"/>
      <c r="TV134" s="26"/>
      <c r="TW134" s="26"/>
      <c r="TX134" s="26"/>
      <c r="TY134" s="26"/>
      <c r="TZ134" s="26"/>
      <c r="UA134" s="26"/>
      <c r="UB134" s="26"/>
      <c r="UC134" s="26"/>
      <c r="UD134" s="26"/>
      <c r="UE134" s="26"/>
      <c r="UF134" s="26"/>
      <c r="UG134" s="26"/>
      <c r="UH134" s="26"/>
      <c r="UI134" s="26"/>
      <c r="UJ134" s="26"/>
      <c r="UK134" s="26"/>
      <c r="UL134" s="26"/>
      <c r="UM134" s="26"/>
      <c r="UN134" s="26"/>
      <c r="UO134" s="26"/>
      <c r="UP134" s="26"/>
      <c r="UQ134" s="26"/>
      <c r="UR134" s="26"/>
      <c r="US134" s="26"/>
      <c r="UT134" s="26"/>
      <c r="UU134" s="26"/>
      <c r="UV134" s="26"/>
      <c r="UW134" s="26"/>
      <c r="UX134" s="26"/>
      <c r="UY134" s="26"/>
      <c r="UZ134" s="26"/>
      <c r="VA134" s="26"/>
      <c r="VB134" s="26"/>
      <c r="VC134" s="26"/>
      <c r="VD134" s="26"/>
      <c r="VE134" s="26"/>
      <c r="VF134" s="26"/>
      <c r="VG134" s="26"/>
      <c r="VH134" s="26"/>
      <c r="VI134" s="26"/>
      <c r="VJ134" s="26"/>
      <c r="VK134" s="26"/>
      <c r="VL134" s="26"/>
      <c r="VM134" s="26"/>
      <c r="VN134" s="26"/>
      <c r="VO134" s="26"/>
      <c r="VP134" s="26"/>
      <c r="VQ134" s="26"/>
      <c r="VR134" s="26"/>
      <c r="VS134" s="26"/>
      <c r="VT134" s="26"/>
      <c r="VU134" s="26"/>
      <c r="VV134" s="26"/>
      <c r="VW134" s="26"/>
      <c r="VX134" s="26"/>
      <c r="VY134" s="26"/>
      <c r="VZ134" s="26"/>
      <c r="WA134" s="26"/>
      <c r="WB134" s="26"/>
      <c r="WC134" s="26"/>
      <c r="WD134" s="26"/>
      <c r="WE134" s="26"/>
      <c r="WF134" s="26"/>
      <c r="WG134" s="26"/>
      <c r="WH134" s="26"/>
      <c r="WI134" s="26"/>
      <c r="WJ134" s="26"/>
      <c r="WK134" s="26"/>
      <c r="WL134" s="26"/>
      <c r="WM134" s="26"/>
      <c r="WN134" s="26"/>
      <c r="WO134" s="26"/>
      <c r="WP134" s="26"/>
      <c r="WQ134" s="26"/>
      <c r="WR134" s="26"/>
      <c r="WS134" s="26"/>
      <c r="WT134" s="26"/>
      <c r="WU134" s="26"/>
      <c r="WV134" s="26"/>
      <c r="WW134" s="26"/>
      <c r="WX134" s="26"/>
      <c r="WY134" s="26"/>
      <c r="WZ134" s="26"/>
      <c r="XA134" s="26"/>
      <c r="XB134" s="26"/>
      <c r="XC134" s="26"/>
      <c r="XD134" s="26"/>
      <c r="XE134" s="26"/>
      <c r="XF134" s="26"/>
      <c r="XG134" s="26"/>
      <c r="XH134" s="26"/>
      <c r="XI134" s="26"/>
      <c r="XJ134" s="26"/>
      <c r="XK134" s="26"/>
      <c r="XL134" s="26"/>
      <c r="XM134" s="26"/>
      <c r="XN134" s="26"/>
      <c r="XO134" s="26"/>
      <c r="XP134" s="26"/>
      <c r="XQ134" s="26"/>
      <c r="XR134" s="26"/>
      <c r="XS134" s="26"/>
      <c r="XT134" s="26"/>
      <c r="XU134" s="26"/>
      <c r="XV134" s="26"/>
      <c r="XW134" s="26"/>
      <c r="XX134" s="26"/>
      <c r="XY134" s="26"/>
      <c r="XZ134" s="26"/>
      <c r="YA134" s="26"/>
      <c r="YB134" s="26"/>
      <c r="YC134" s="26"/>
      <c r="YD134" s="26"/>
      <c r="YE134" s="26"/>
      <c r="YF134" s="26"/>
      <c r="YG134" s="26"/>
      <c r="YH134" s="26"/>
      <c r="YI134" s="26"/>
      <c r="YJ134" s="26"/>
      <c r="YK134" s="26"/>
      <c r="YL134" s="26"/>
      <c r="YM134" s="26"/>
      <c r="YN134" s="26"/>
      <c r="YO134" s="26"/>
      <c r="YP134" s="26"/>
      <c r="YQ134" s="26"/>
      <c r="YR134" s="26"/>
      <c r="YS134" s="26"/>
      <c r="YT134" s="26"/>
      <c r="YU134" s="26"/>
      <c r="YV134" s="26"/>
      <c r="YW134" s="26"/>
      <c r="YX134" s="26"/>
      <c r="YY134" s="26"/>
      <c r="YZ134" s="26"/>
      <c r="ZA134" s="26"/>
      <c r="ZB134" s="26"/>
      <c r="ZC134" s="26"/>
      <c r="ZD134" s="26"/>
      <c r="ZE134" s="26"/>
      <c r="ZF134" s="26"/>
      <c r="ZG134" s="26"/>
      <c r="ZH134" s="26"/>
      <c r="ZI134" s="26"/>
      <c r="ZJ134" s="26"/>
      <c r="ZK134" s="26"/>
      <c r="ZL134" s="26"/>
      <c r="ZM134" s="26"/>
      <c r="ZN134" s="26"/>
      <c r="ZO134" s="26"/>
      <c r="ZP134" s="26"/>
      <c r="ZQ134" s="26"/>
      <c r="ZR134" s="26"/>
      <c r="ZS134" s="26"/>
      <c r="ZT134" s="26"/>
      <c r="ZU134" s="26"/>
      <c r="ZV134" s="26"/>
      <c r="ZW134" s="26"/>
      <c r="ZX134" s="26"/>
      <c r="ZY134" s="26"/>
      <c r="ZZ134" s="26"/>
    </row>
    <row r="135" spans="2:702" s="9" customFormat="1" ht="12.75">
      <c r="B135" s="26"/>
      <c r="C135" s="26"/>
      <c r="D135" s="27"/>
      <c r="E135" s="27"/>
      <c r="F135" s="27"/>
      <c r="G135" s="27"/>
      <c r="H135" s="27"/>
      <c r="I135" s="27"/>
      <c r="J135" s="27"/>
      <c r="K135" s="27"/>
      <c r="L135" s="27"/>
      <c r="M135" s="27"/>
      <c r="N135" s="27"/>
      <c r="O135" s="27"/>
      <c r="P135" s="27"/>
      <c r="Q135" s="27"/>
      <c r="R135" s="27"/>
      <c r="S135" s="27"/>
      <c r="T135" s="27"/>
      <c r="U135" s="27"/>
      <c r="V135" s="27"/>
      <c r="W135" s="27"/>
      <c r="X135" s="27"/>
      <c r="Y135" s="26"/>
      <c r="Z135" s="75"/>
      <c r="AA135" s="75"/>
      <c r="AB135" s="75"/>
      <c r="AC135" s="75"/>
      <c r="AD135" s="26"/>
      <c r="AE135" s="26"/>
      <c r="AF135" s="26"/>
      <c r="AG135" s="26"/>
      <c r="AH135" s="26"/>
      <c r="AI135" s="26"/>
      <c r="AJ135" s="26"/>
      <c r="AK135" s="26"/>
      <c r="AL135" s="26"/>
      <c r="AM135" s="25"/>
      <c r="AN135" s="25"/>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6"/>
      <c r="DE135" s="26"/>
      <c r="DF135" s="26"/>
      <c r="DG135" s="26"/>
      <c r="DH135" s="26"/>
      <c r="DI135" s="26"/>
      <c r="DJ135" s="26"/>
      <c r="DK135" s="26"/>
      <c r="DL135" s="26"/>
      <c r="DM135" s="26"/>
      <c r="DN135" s="26"/>
      <c r="DO135" s="26"/>
      <c r="DP135" s="26"/>
      <c r="DQ135" s="26"/>
      <c r="DR135" s="26"/>
      <c r="DS135" s="26"/>
      <c r="DT135" s="26"/>
      <c r="DU135" s="26"/>
      <c r="DV135" s="26"/>
      <c r="DW135" s="26"/>
      <c r="DX135" s="26"/>
      <c r="DY135" s="26"/>
      <c r="DZ135" s="26"/>
      <c r="EA135" s="26"/>
      <c r="EB135" s="26"/>
      <c r="EC135" s="26"/>
      <c r="ED135" s="26"/>
      <c r="EE135" s="26"/>
      <c r="EF135" s="26"/>
      <c r="EG135" s="26"/>
      <c r="EH135" s="26"/>
      <c r="EI135" s="26"/>
      <c r="EJ135" s="26"/>
      <c r="EK135" s="26"/>
      <c r="EL135" s="26"/>
      <c r="EM135" s="26"/>
      <c r="EN135" s="26"/>
      <c r="EO135" s="26"/>
      <c r="EP135" s="26"/>
      <c r="EQ135" s="26"/>
      <c r="ER135" s="26"/>
      <c r="ES135" s="26"/>
      <c r="ET135" s="26"/>
      <c r="EU135" s="26"/>
      <c r="EV135" s="26"/>
      <c r="EW135" s="26"/>
      <c r="EX135" s="26"/>
      <c r="EY135" s="26"/>
      <c r="EZ135" s="26"/>
      <c r="FA135" s="26"/>
      <c r="FB135" s="26"/>
      <c r="FC135" s="26"/>
      <c r="FD135" s="26"/>
      <c r="FE135" s="26"/>
      <c r="FF135" s="26"/>
      <c r="FG135" s="26"/>
      <c r="FH135" s="26"/>
      <c r="FI135" s="26"/>
      <c r="FJ135" s="26"/>
      <c r="FK135" s="26"/>
      <c r="FL135" s="26"/>
      <c r="FM135" s="26"/>
      <c r="FN135" s="26"/>
      <c r="FO135" s="26"/>
      <c r="FP135" s="26"/>
      <c r="FQ135" s="26"/>
      <c r="FR135" s="26"/>
      <c r="FS135" s="26"/>
      <c r="FT135" s="26"/>
      <c r="FU135" s="26"/>
      <c r="FV135" s="26"/>
      <c r="FW135" s="26"/>
      <c r="FX135" s="26"/>
      <c r="FY135" s="26"/>
      <c r="FZ135" s="26"/>
      <c r="GA135" s="26"/>
      <c r="GB135" s="26"/>
      <c r="GC135" s="26"/>
      <c r="GD135" s="26"/>
      <c r="GE135" s="26"/>
      <c r="GF135" s="26"/>
      <c r="GG135" s="26"/>
      <c r="GH135" s="26"/>
      <c r="GI135" s="26"/>
      <c r="GJ135" s="26"/>
      <c r="GK135" s="26"/>
      <c r="GL135" s="26"/>
      <c r="GM135" s="26"/>
      <c r="GN135" s="26"/>
      <c r="GO135" s="26"/>
      <c r="GP135" s="26"/>
      <c r="GQ135" s="26"/>
      <c r="GR135" s="26"/>
      <c r="GS135" s="26"/>
      <c r="GT135" s="26"/>
      <c r="GU135" s="26"/>
      <c r="GV135" s="26"/>
      <c r="GW135" s="26"/>
      <c r="GX135" s="26"/>
      <c r="GY135" s="26"/>
      <c r="GZ135" s="26"/>
      <c r="HA135" s="26"/>
      <c r="HB135" s="26"/>
      <c r="HC135" s="26"/>
      <c r="HD135" s="26"/>
      <c r="HE135" s="26"/>
      <c r="HF135" s="26"/>
      <c r="HG135" s="26"/>
      <c r="HH135" s="26"/>
      <c r="HI135" s="26"/>
      <c r="HJ135" s="26"/>
      <c r="HK135" s="26"/>
      <c r="HL135" s="26"/>
      <c r="HM135" s="26"/>
      <c r="HN135" s="26"/>
      <c r="HO135" s="26"/>
      <c r="HP135" s="26"/>
      <c r="HQ135" s="26"/>
      <c r="HR135" s="26"/>
      <c r="HS135" s="26"/>
      <c r="HT135" s="26"/>
      <c r="HU135" s="26"/>
      <c r="HV135" s="26"/>
      <c r="HW135" s="26"/>
      <c r="HX135" s="26"/>
      <c r="HY135" s="26"/>
      <c r="HZ135" s="26"/>
      <c r="IA135" s="26"/>
      <c r="IB135" s="26"/>
      <c r="IC135" s="26"/>
      <c r="ID135" s="26"/>
      <c r="IE135" s="26"/>
      <c r="IF135" s="26"/>
      <c r="IG135" s="26"/>
      <c r="IH135" s="26"/>
      <c r="II135" s="26"/>
      <c r="IJ135" s="26"/>
      <c r="IK135" s="26"/>
      <c r="IL135" s="26"/>
      <c r="IM135" s="26"/>
      <c r="IN135" s="26"/>
      <c r="IO135" s="26"/>
      <c r="IP135" s="26"/>
      <c r="IQ135" s="26"/>
      <c r="IR135" s="26"/>
      <c r="IS135" s="26"/>
      <c r="IT135" s="26"/>
      <c r="IU135" s="26"/>
      <c r="IV135" s="26"/>
      <c r="IW135" s="26"/>
      <c r="IX135" s="26"/>
      <c r="IY135" s="26"/>
      <c r="IZ135" s="26"/>
      <c r="JA135" s="26"/>
      <c r="JB135" s="26"/>
      <c r="JC135" s="26"/>
      <c r="JD135" s="26"/>
      <c r="JE135" s="26"/>
      <c r="JF135" s="26"/>
      <c r="JG135" s="26"/>
      <c r="JH135" s="26"/>
      <c r="JI135" s="26"/>
      <c r="JJ135" s="26"/>
      <c r="JK135" s="26"/>
      <c r="JL135" s="26"/>
      <c r="JM135" s="26"/>
      <c r="JN135" s="26"/>
      <c r="JO135" s="26"/>
      <c r="JP135" s="26"/>
      <c r="JQ135" s="26"/>
      <c r="JR135" s="26"/>
      <c r="JS135" s="26"/>
      <c r="JT135" s="26"/>
      <c r="JU135" s="26"/>
      <c r="JV135" s="26"/>
      <c r="JW135" s="26"/>
      <c r="JX135" s="26"/>
      <c r="JY135" s="26"/>
      <c r="JZ135" s="26"/>
      <c r="KA135" s="26"/>
      <c r="KB135" s="26"/>
      <c r="KC135" s="26"/>
      <c r="KD135" s="26"/>
      <c r="KE135" s="26"/>
      <c r="KF135" s="26"/>
      <c r="KG135" s="26"/>
      <c r="KH135" s="26"/>
      <c r="KI135" s="26"/>
      <c r="KJ135" s="26"/>
      <c r="KK135" s="26"/>
      <c r="KL135" s="26"/>
      <c r="KM135" s="26"/>
      <c r="KN135" s="26"/>
      <c r="KO135" s="26"/>
      <c r="KP135" s="26"/>
      <c r="KQ135" s="26"/>
      <c r="KR135" s="26"/>
      <c r="KS135" s="26"/>
      <c r="KT135" s="26"/>
      <c r="KU135" s="26"/>
      <c r="KV135" s="26"/>
      <c r="KW135" s="26"/>
      <c r="KX135" s="26"/>
      <c r="KY135" s="26"/>
      <c r="KZ135" s="26"/>
      <c r="LA135" s="26"/>
      <c r="LB135" s="26"/>
      <c r="LC135" s="26"/>
      <c r="LD135" s="26"/>
      <c r="LE135" s="26"/>
      <c r="LF135" s="26"/>
      <c r="LG135" s="26"/>
      <c r="LH135" s="26"/>
      <c r="LI135" s="26"/>
      <c r="LJ135" s="26"/>
      <c r="LK135" s="26"/>
      <c r="LL135" s="26"/>
      <c r="LM135" s="26"/>
      <c r="LN135" s="26"/>
      <c r="LO135" s="26"/>
      <c r="LP135" s="26"/>
      <c r="LQ135" s="26"/>
      <c r="LR135" s="26"/>
      <c r="LS135" s="26"/>
      <c r="LT135" s="26"/>
      <c r="LU135" s="26"/>
      <c r="LV135" s="26"/>
      <c r="LW135" s="26"/>
      <c r="LX135" s="26"/>
      <c r="LY135" s="26"/>
      <c r="LZ135" s="26"/>
      <c r="MA135" s="26"/>
      <c r="MB135" s="26"/>
      <c r="MC135" s="26"/>
      <c r="MD135" s="26"/>
      <c r="ME135" s="26"/>
      <c r="MF135" s="26"/>
      <c r="MG135" s="26"/>
      <c r="MH135" s="26"/>
      <c r="MI135" s="26"/>
      <c r="MJ135" s="26"/>
      <c r="MK135" s="26"/>
      <c r="ML135" s="26"/>
      <c r="MM135" s="26"/>
      <c r="MN135" s="26"/>
      <c r="MO135" s="26"/>
      <c r="MP135" s="26"/>
      <c r="MQ135" s="26"/>
      <c r="MR135" s="26"/>
      <c r="MS135" s="26"/>
      <c r="MT135" s="26"/>
      <c r="MU135" s="26"/>
      <c r="MV135" s="26"/>
      <c r="MW135" s="26"/>
      <c r="MX135" s="26"/>
      <c r="MY135" s="26"/>
      <c r="MZ135" s="26"/>
      <c r="NA135" s="26"/>
      <c r="NB135" s="26"/>
      <c r="NC135" s="26"/>
      <c r="ND135" s="26"/>
      <c r="NE135" s="26"/>
      <c r="NF135" s="26"/>
      <c r="NG135" s="26"/>
      <c r="NH135" s="26"/>
      <c r="NI135" s="26"/>
      <c r="NJ135" s="26"/>
      <c r="NK135" s="26"/>
      <c r="NL135" s="26"/>
      <c r="NM135" s="26"/>
      <c r="NN135" s="26"/>
      <c r="NO135" s="26"/>
      <c r="NP135" s="26"/>
      <c r="NQ135" s="26"/>
      <c r="NR135" s="26"/>
      <c r="NS135" s="26"/>
      <c r="NT135" s="26"/>
      <c r="NU135" s="26"/>
      <c r="NV135" s="26"/>
      <c r="NW135" s="26"/>
      <c r="NX135" s="26"/>
      <c r="NY135" s="26"/>
      <c r="NZ135" s="26"/>
      <c r="OA135" s="26"/>
      <c r="OB135" s="26"/>
      <c r="OC135" s="26"/>
      <c r="OD135" s="26"/>
      <c r="OE135" s="26"/>
      <c r="OF135" s="26"/>
      <c r="OG135" s="26"/>
      <c r="OH135" s="26"/>
      <c r="OI135" s="26"/>
      <c r="OJ135" s="26"/>
      <c r="OK135" s="26"/>
      <c r="OL135" s="26"/>
      <c r="OM135" s="26"/>
      <c r="ON135" s="26"/>
      <c r="OO135" s="26"/>
      <c r="OP135" s="26"/>
      <c r="OQ135" s="26"/>
      <c r="OR135" s="26"/>
      <c r="OS135" s="26"/>
      <c r="OT135" s="26"/>
      <c r="OU135" s="26"/>
      <c r="OV135" s="26"/>
      <c r="OW135" s="26"/>
      <c r="OX135" s="26"/>
      <c r="OY135" s="26"/>
      <c r="OZ135" s="26"/>
      <c r="PA135" s="26"/>
      <c r="PB135" s="26"/>
      <c r="PC135" s="26"/>
      <c r="PD135" s="26"/>
      <c r="PE135" s="26"/>
      <c r="PF135" s="26"/>
      <c r="PG135" s="26"/>
      <c r="PH135" s="26"/>
      <c r="PI135" s="26"/>
      <c r="PJ135" s="26"/>
      <c r="PK135" s="26"/>
      <c r="PL135" s="26"/>
      <c r="PM135" s="26"/>
      <c r="PN135" s="26"/>
      <c r="PO135" s="26"/>
      <c r="PP135" s="26"/>
      <c r="PQ135" s="26"/>
      <c r="PR135" s="26"/>
      <c r="PS135" s="26"/>
      <c r="PT135" s="26"/>
      <c r="PU135" s="26"/>
      <c r="PV135" s="26"/>
      <c r="PW135" s="26"/>
      <c r="PX135" s="26"/>
      <c r="PY135" s="26"/>
      <c r="PZ135" s="26"/>
      <c r="QA135" s="26"/>
      <c r="QB135" s="26"/>
      <c r="QC135" s="26"/>
      <c r="QD135" s="26"/>
      <c r="QE135" s="26"/>
      <c r="QF135" s="26"/>
      <c r="QG135" s="26"/>
      <c r="QH135" s="26"/>
      <c r="QI135" s="26"/>
      <c r="QJ135" s="26"/>
      <c r="QK135" s="26"/>
      <c r="QL135" s="26"/>
      <c r="QM135" s="26"/>
      <c r="QN135" s="26"/>
      <c r="QO135" s="26"/>
      <c r="QP135" s="26"/>
      <c r="QQ135" s="26"/>
      <c r="QR135" s="26"/>
      <c r="QS135" s="26"/>
      <c r="QT135" s="26"/>
      <c r="QU135" s="26"/>
      <c r="QV135" s="26"/>
      <c r="QW135" s="26"/>
      <c r="QX135" s="26"/>
      <c r="QY135" s="26"/>
      <c r="QZ135" s="26"/>
      <c r="RA135" s="26"/>
      <c r="RB135" s="26"/>
      <c r="RC135" s="26"/>
      <c r="RD135" s="26"/>
      <c r="RE135" s="26"/>
      <c r="RF135" s="26"/>
      <c r="RG135" s="26"/>
      <c r="RH135" s="26"/>
      <c r="RI135" s="26"/>
      <c r="RJ135" s="26"/>
      <c r="RK135" s="26"/>
      <c r="RL135" s="26"/>
      <c r="RM135" s="26"/>
      <c r="RN135" s="26"/>
      <c r="RO135" s="26"/>
      <c r="RP135" s="26"/>
      <c r="RQ135" s="26"/>
      <c r="RR135" s="26"/>
      <c r="RS135" s="26"/>
      <c r="RT135" s="26"/>
      <c r="RU135" s="26"/>
      <c r="RV135" s="26"/>
      <c r="RW135" s="26"/>
      <c r="RX135" s="26"/>
      <c r="RY135" s="26"/>
      <c r="RZ135" s="26"/>
      <c r="SA135" s="26"/>
      <c r="SB135" s="26"/>
      <c r="SC135" s="26"/>
      <c r="SD135" s="26"/>
      <c r="SE135" s="26"/>
      <c r="SF135" s="26"/>
      <c r="SG135" s="26"/>
      <c r="SH135" s="26"/>
      <c r="SI135" s="26"/>
      <c r="SJ135" s="26"/>
      <c r="SK135" s="26"/>
      <c r="SL135" s="26"/>
      <c r="SM135" s="26"/>
      <c r="SN135" s="26"/>
      <c r="SO135" s="26"/>
      <c r="SP135" s="26"/>
      <c r="SQ135" s="26"/>
      <c r="SR135" s="26"/>
      <c r="SS135" s="26"/>
      <c r="ST135" s="26"/>
      <c r="SU135" s="26"/>
      <c r="SV135" s="26"/>
      <c r="SW135" s="26"/>
      <c r="SX135" s="26"/>
      <c r="SY135" s="26"/>
      <c r="SZ135" s="26"/>
      <c r="TA135" s="26"/>
      <c r="TB135" s="26"/>
      <c r="TC135" s="26"/>
      <c r="TD135" s="26"/>
      <c r="TE135" s="26"/>
      <c r="TF135" s="26"/>
      <c r="TG135" s="26"/>
      <c r="TH135" s="26"/>
      <c r="TI135" s="26"/>
      <c r="TJ135" s="26"/>
      <c r="TK135" s="26"/>
      <c r="TL135" s="26"/>
      <c r="TM135" s="26"/>
      <c r="TN135" s="26"/>
      <c r="TO135" s="26"/>
      <c r="TP135" s="26"/>
      <c r="TQ135" s="26"/>
      <c r="TR135" s="26"/>
      <c r="TS135" s="26"/>
      <c r="TT135" s="26"/>
      <c r="TU135" s="26"/>
      <c r="TV135" s="26"/>
      <c r="TW135" s="26"/>
      <c r="TX135" s="26"/>
      <c r="TY135" s="26"/>
      <c r="TZ135" s="26"/>
      <c r="UA135" s="26"/>
      <c r="UB135" s="26"/>
      <c r="UC135" s="26"/>
      <c r="UD135" s="26"/>
      <c r="UE135" s="26"/>
      <c r="UF135" s="26"/>
      <c r="UG135" s="26"/>
      <c r="UH135" s="26"/>
      <c r="UI135" s="26"/>
      <c r="UJ135" s="26"/>
      <c r="UK135" s="26"/>
      <c r="UL135" s="26"/>
      <c r="UM135" s="26"/>
      <c r="UN135" s="26"/>
      <c r="UO135" s="26"/>
      <c r="UP135" s="26"/>
      <c r="UQ135" s="26"/>
      <c r="UR135" s="26"/>
      <c r="US135" s="26"/>
      <c r="UT135" s="26"/>
      <c r="UU135" s="26"/>
      <c r="UV135" s="26"/>
      <c r="UW135" s="26"/>
      <c r="UX135" s="26"/>
      <c r="UY135" s="26"/>
      <c r="UZ135" s="26"/>
      <c r="VA135" s="26"/>
      <c r="VB135" s="26"/>
      <c r="VC135" s="26"/>
      <c r="VD135" s="26"/>
      <c r="VE135" s="26"/>
      <c r="VF135" s="26"/>
      <c r="VG135" s="26"/>
      <c r="VH135" s="26"/>
      <c r="VI135" s="26"/>
      <c r="VJ135" s="26"/>
      <c r="VK135" s="26"/>
      <c r="VL135" s="26"/>
      <c r="VM135" s="26"/>
      <c r="VN135" s="26"/>
      <c r="VO135" s="26"/>
      <c r="VP135" s="26"/>
      <c r="VQ135" s="26"/>
      <c r="VR135" s="26"/>
      <c r="VS135" s="26"/>
      <c r="VT135" s="26"/>
      <c r="VU135" s="26"/>
      <c r="VV135" s="26"/>
      <c r="VW135" s="26"/>
      <c r="VX135" s="26"/>
      <c r="VY135" s="26"/>
      <c r="VZ135" s="26"/>
      <c r="WA135" s="26"/>
      <c r="WB135" s="26"/>
      <c r="WC135" s="26"/>
      <c r="WD135" s="26"/>
      <c r="WE135" s="26"/>
      <c r="WF135" s="26"/>
      <c r="WG135" s="26"/>
      <c r="WH135" s="26"/>
      <c r="WI135" s="26"/>
      <c r="WJ135" s="26"/>
      <c r="WK135" s="26"/>
      <c r="WL135" s="26"/>
      <c r="WM135" s="26"/>
      <c r="WN135" s="26"/>
      <c r="WO135" s="26"/>
      <c r="WP135" s="26"/>
      <c r="WQ135" s="26"/>
      <c r="WR135" s="26"/>
      <c r="WS135" s="26"/>
      <c r="WT135" s="26"/>
      <c r="WU135" s="26"/>
      <c r="WV135" s="26"/>
      <c r="WW135" s="26"/>
      <c r="WX135" s="26"/>
      <c r="WY135" s="26"/>
      <c r="WZ135" s="26"/>
      <c r="XA135" s="26"/>
      <c r="XB135" s="26"/>
      <c r="XC135" s="26"/>
      <c r="XD135" s="26"/>
      <c r="XE135" s="26"/>
      <c r="XF135" s="26"/>
      <c r="XG135" s="26"/>
      <c r="XH135" s="26"/>
      <c r="XI135" s="26"/>
      <c r="XJ135" s="26"/>
      <c r="XK135" s="26"/>
      <c r="XL135" s="26"/>
      <c r="XM135" s="26"/>
      <c r="XN135" s="26"/>
      <c r="XO135" s="26"/>
      <c r="XP135" s="26"/>
      <c r="XQ135" s="26"/>
      <c r="XR135" s="26"/>
      <c r="XS135" s="26"/>
      <c r="XT135" s="26"/>
      <c r="XU135" s="26"/>
      <c r="XV135" s="26"/>
      <c r="XW135" s="26"/>
      <c r="XX135" s="26"/>
      <c r="XY135" s="26"/>
      <c r="XZ135" s="26"/>
      <c r="YA135" s="26"/>
      <c r="YB135" s="26"/>
      <c r="YC135" s="26"/>
      <c r="YD135" s="26"/>
      <c r="YE135" s="26"/>
      <c r="YF135" s="26"/>
      <c r="YG135" s="26"/>
      <c r="YH135" s="26"/>
      <c r="YI135" s="26"/>
      <c r="YJ135" s="26"/>
      <c r="YK135" s="26"/>
      <c r="YL135" s="26"/>
      <c r="YM135" s="26"/>
      <c r="YN135" s="26"/>
      <c r="YO135" s="26"/>
      <c r="YP135" s="26"/>
      <c r="YQ135" s="26"/>
      <c r="YR135" s="26"/>
      <c r="YS135" s="26"/>
      <c r="YT135" s="26"/>
      <c r="YU135" s="26"/>
      <c r="YV135" s="26"/>
      <c r="YW135" s="26"/>
      <c r="YX135" s="26"/>
      <c r="YY135" s="26"/>
      <c r="YZ135" s="26"/>
      <c r="ZA135" s="26"/>
      <c r="ZB135" s="26"/>
      <c r="ZC135" s="26"/>
      <c r="ZD135" s="26"/>
      <c r="ZE135" s="26"/>
      <c r="ZF135" s="26"/>
      <c r="ZG135" s="26"/>
      <c r="ZH135" s="26"/>
      <c r="ZI135" s="26"/>
      <c r="ZJ135" s="26"/>
      <c r="ZK135" s="26"/>
      <c r="ZL135" s="26"/>
      <c r="ZM135" s="26"/>
      <c r="ZN135" s="26"/>
      <c r="ZO135" s="26"/>
      <c r="ZP135" s="26"/>
      <c r="ZQ135" s="26"/>
      <c r="ZR135" s="26"/>
      <c r="ZS135" s="26"/>
      <c r="ZT135" s="26"/>
      <c r="ZU135" s="26"/>
      <c r="ZV135" s="26"/>
      <c r="ZW135" s="26"/>
      <c r="ZX135" s="26"/>
      <c r="ZY135" s="26"/>
      <c r="ZZ135" s="26"/>
    </row>
    <row r="136" spans="2:702" s="9" customFormat="1" ht="12.75">
      <c r="B136" s="26"/>
      <c r="C136" s="26"/>
      <c r="D136" s="27"/>
      <c r="E136" s="27"/>
      <c r="F136" s="27"/>
      <c r="G136" s="27"/>
      <c r="H136" s="27"/>
      <c r="I136" s="27"/>
      <c r="J136" s="27"/>
      <c r="K136" s="27"/>
      <c r="L136" s="27"/>
      <c r="M136" s="27"/>
      <c r="N136" s="27"/>
      <c r="O136" s="27"/>
      <c r="P136" s="27"/>
      <c r="Q136" s="27"/>
      <c r="R136" s="27"/>
      <c r="S136" s="27"/>
      <c r="T136" s="27"/>
      <c r="U136" s="27"/>
      <c r="V136" s="27"/>
      <c r="W136" s="27"/>
      <c r="X136" s="27"/>
      <c r="Y136" s="26"/>
      <c r="Z136" s="75"/>
      <c r="AA136" s="75"/>
      <c r="AB136" s="75"/>
      <c r="AC136" s="75"/>
      <c r="AD136" s="26"/>
      <c r="AE136" s="26"/>
      <c r="AF136" s="26"/>
      <c r="AG136" s="26"/>
      <c r="AH136" s="26"/>
      <c r="AI136" s="26"/>
      <c r="AJ136" s="26"/>
      <c r="AK136" s="26"/>
      <c r="AL136" s="26"/>
      <c r="AM136" s="25"/>
      <c r="AN136" s="25"/>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6"/>
      <c r="DE136" s="26"/>
      <c r="DF136" s="26"/>
      <c r="DG136" s="26"/>
      <c r="DH136" s="26"/>
      <c r="DI136" s="26"/>
      <c r="DJ136" s="26"/>
      <c r="DK136" s="26"/>
      <c r="DL136" s="26"/>
      <c r="DM136" s="26"/>
      <c r="DN136" s="26"/>
      <c r="DO136" s="26"/>
      <c r="DP136" s="26"/>
      <c r="DQ136" s="26"/>
      <c r="DR136" s="26"/>
      <c r="DS136" s="26"/>
      <c r="DT136" s="26"/>
      <c r="DU136" s="26"/>
      <c r="DV136" s="26"/>
      <c r="DW136" s="26"/>
      <c r="DX136" s="26"/>
      <c r="DY136" s="26"/>
      <c r="DZ136" s="26"/>
      <c r="EA136" s="26"/>
      <c r="EB136" s="26"/>
      <c r="EC136" s="26"/>
      <c r="ED136" s="26"/>
      <c r="EE136" s="26"/>
      <c r="EF136" s="26"/>
      <c r="EG136" s="26"/>
      <c r="EH136" s="26"/>
      <c r="EI136" s="26"/>
      <c r="EJ136" s="26"/>
      <c r="EK136" s="26"/>
      <c r="EL136" s="26"/>
      <c r="EM136" s="26"/>
      <c r="EN136" s="26"/>
      <c r="EO136" s="26"/>
      <c r="EP136" s="26"/>
      <c r="EQ136" s="26"/>
      <c r="ER136" s="26"/>
      <c r="ES136" s="26"/>
      <c r="ET136" s="26"/>
      <c r="EU136" s="26"/>
      <c r="EV136" s="26"/>
      <c r="EW136" s="26"/>
      <c r="EX136" s="26"/>
      <c r="EY136" s="26"/>
      <c r="EZ136" s="26"/>
      <c r="FA136" s="26"/>
      <c r="FB136" s="26"/>
      <c r="FC136" s="26"/>
      <c r="FD136" s="26"/>
      <c r="FE136" s="26"/>
      <c r="FF136" s="26"/>
      <c r="FG136" s="26"/>
      <c r="FH136" s="26"/>
      <c r="FI136" s="26"/>
      <c r="FJ136" s="26"/>
      <c r="FK136" s="26"/>
      <c r="FL136" s="26"/>
      <c r="FM136" s="26"/>
      <c r="FN136" s="26"/>
      <c r="FO136" s="26"/>
      <c r="FP136" s="26"/>
      <c r="FQ136" s="26"/>
      <c r="FR136" s="26"/>
      <c r="FS136" s="26"/>
      <c r="FT136" s="26"/>
      <c r="FU136" s="26"/>
      <c r="FV136" s="26"/>
      <c r="FW136" s="26"/>
      <c r="FX136" s="26"/>
      <c r="FY136" s="26"/>
      <c r="FZ136" s="26"/>
      <c r="GA136" s="26"/>
      <c r="GB136" s="26"/>
      <c r="GC136" s="26"/>
      <c r="GD136" s="26"/>
      <c r="GE136" s="26"/>
      <c r="GF136" s="26"/>
      <c r="GG136" s="26"/>
      <c r="GH136" s="26"/>
      <c r="GI136" s="26"/>
      <c r="GJ136" s="26"/>
      <c r="GK136" s="26"/>
      <c r="GL136" s="26"/>
      <c r="GM136" s="26"/>
      <c r="GN136" s="26"/>
      <c r="GO136" s="26"/>
      <c r="GP136" s="26"/>
      <c r="GQ136" s="26"/>
      <c r="GR136" s="26"/>
      <c r="GS136" s="26"/>
      <c r="GT136" s="26"/>
      <c r="GU136" s="26"/>
      <c r="GV136" s="26"/>
      <c r="GW136" s="26"/>
      <c r="GX136" s="26"/>
      <c r="GY136" s="26"/>
      <c r="GZ136" s="26"/>
      <c r="HA136" s="26"/>
      <c r="HB136" s="26"/>
      <c r="HC136" s="26"/>
      <c r="HD136" s="26"/>
      <c r="HE136" s="26"/>
      <c r="HF136" s="26"/>
      <c r="HG136" s="26"/>
      <c r="HH136" s="26"/>
      <c r="HI136" s="26"/>
      <c r="HJ136" s="26"/>
      <c r="HK136" s="26"/>
      <c r="HL136" s="26"/>
      <c r="HM136" s="26"/>
      <c r="HN136" s="26"/>
      <c r="HO136" s="26"/>
      <c r="HP136" s="26"/>
      <c r="HQ136" s="26"/>
      <c r="HR136" s="26"/>
      <c r="HS136" s="26"/>
      <c r="HT136" s="26"/>
      <c r="HU136" s="26"/>
      <c r="HV136" s="26"/>
      <c r="HW136" s="26"/>
      <c r="HX136" s="26"/>
      <c r="HY136" s="26"/>
      <c r="HZ136" s="26"/>
      <c r="IA136" s="26"/>
      <c r="IB136" s="26"/>
      <c r="IC136" s="26"/>
      <c r="ID136" s="26"/>
      <c r="IE136" s="26"/>
      <c r="IF136" s="26"/>
      <c r="IG136" s="26"/>
      <c r="IH136" s="26"/>
      <c r="II136" s="26"/>
      <c r="IJ136" s="26"/>
      <c r="IK136" s="26"/>
      <c r="IL136" s="26"/>
      <c r="IM136" s="26"/>
      <c r="IN136" s="26"/>
      <c r="IO136" s="26"/>
      <c r="IP136" s="26"/>
      <c r="IQ136" s="26"/>
      <c r="IR136" s="26"/>
      <c r="IS136" s="26"/>
      <c r="IT136" s="26"/>
      <c r="IU136" s="26"/>
      <c r="IV136" s="26"/>
      <c r="IW136" s="26"/>
      <c r="IX136" s="26"/>
      <c r="IY136" s="26"/>
      <c r="IZ136" s="26"/>
      <c r="JA136" s="26"/>
      <c r="JB136" s="26"/>
      <c r="JC136" s="26"/>
      <c r="JD136" s="26"/>
      <c r="JE136" s="26"/>
      <c r="JF136" s="26"/>
      <c r="JG136" s="26"/>
      <c r="JH136" s="26"/>
      <c r="JI136" s="26"/>
      <c r="JJ136" s="26"/>
      <c r="JK136" s="26"/>
      <c r="JL136" s="26"/>
      <c r="JM136" s="26"/>
      <c r="JN136" s="26"/>
      <c r="JO136" s="26"/>
      <c r="JP136" s="26"/>
      <c r="JQ136" s="26"/>
      <c r="JR136" s="26"/>
      <c r="JS136" s="26"/>
      <c r="JT136" s="26"/>
      <c r="JU136" s="26"/>
      <c r="JV136" s="26"/>
      <c r="JW136" s="26"/>
      <c r="JX136" s="26"/>
      <c r="JY136" s="26"/>
      <c r="JZ136" s="26"/>
      <c r="KA136" s="26"/>
      <c r="KB136" s="26"/>
      <c r="KC136" s="26"/>
      <c r="KD136" s="26"/>
      <c r="KE136" s="26"/>
      <c r="KF136" s="26"/>
      <c r="KG136" s="26"/>
      <c r="KH136" s="26"/>
      <c r="KI136" s="26"/>
      <c r="KJ136" s="26"/>
      <c r="KK136" s="26"/>
      <c r="KL136" s="26"/>
      <c r="KM136" s="26"/>
      <c r="KN136" s="26"/>
      <c r="KO136" s="26"/>
      <c r="KP136" s="26"/>
      <c r="KQ136" s="26"/>
      <c r="KR136" s="26"/>
      <c r="KS136" s="26"/>
      <c r="KT136" s="26"/>
      <c r="KU136" s="26"/>
      <c r="KV136" s="26"/>
      <c r="KW136" s="26"/>
      <c r="KX136" s="26"/>
      <c r="KY136" s="26"/>
      <c r="KZ136" s="26"/>
      <c r="LA136" s="26"/>
      <c r="LB136" s="26"/>
      <c r="LC136" s="26"/>
      <c r="LD136" s="26"/>
      <c r="LE136" s="26"/>
      <c r="LF136" s="26"/>
      <c r="LG136" s="26"/>
      <c r="LH136" s="26"/>
      <c r="LI136" s="26"/>
      <c r="LJ136" s="26"/>
      <c r="LK136" s="26"/>
      <c r="LL136" s="26"/>
      <c r="LM136" s="26"/>
      <c r="LN136" s="26"/>
      <c r="LO136" s="26"/>
      <c r="LP136" s="26"/>
      <c r="LQ136" s="26"/>
      <c r="LR136" s="26"/>
      <c r="LS136" s="26"/>
      <c r="LT136" s="26"/>
      <c r="LU136" s="26"/>
      <c r="LV136" s="26"/>
      <c r="LW136" s="26"/>
      <c r="LX136" s="26"/>
      <c r="LY136" s="26"/>
      <c r="LZ136" s="26"/>
      <c r="MA136" s="26"/>
      <c r="MB136" s="26"/>
      <c r="MC136" s="26"/>
      <c r="MD136" s="26"/>
      <c r="ME136" s="26"/>
      <c r="MF136" s="26"/>
      <c r="MG136" s="26"/>
      <c r="MH136" s="26"/>
      <c r="MI136" s="26"/>
      <c r="MJ136" s="26"/>
      <c r="MK136" s="26"/>
      <c r="ML136" s="26"/>
      <c r="MM136" s="26"/>
      <c r="MN136" s="26"/>
      <c r="MO136" s="26"/>
      <c r="MP136" s="26"/>
      <c r="MQ136" s="26"/>
      <c r="MR136" s="26"/>
      <c r="MS136" s="26"/>
      <c r="MT136" s="26"/>
      <c r="MU136" s="26"/>
      <c r="MV136" s="26"/>
      <c r="MW136" s="26"/>
      <c r="MX136" s="26"/>
      <c r="MY136" s="26"/>
      <c r="MZ136" s="26"/>
      <c r="NA136" s="26"/>
      <c r="NB136" s="26"/>
      <c r="NC136" s="26"/>
      <c r="ND136" s="26"/>
      <c r="NE136" s="26"/>
      <c r="NF136" s="26"/>
      <c r="NG136" s="26"/>
      <c r="NH136" s="26"/>
      <c r="NI136" s="26"/>
      <c r="NJ136" s="26"/>
      <c r="NK136" s="26"/>
      <c r="NL136" s="26"/>
      <c r="NM136" s="26"/>
      <c r="NN136" s="26"/>
      <c r="NO136" s="26"/>
      <c r="NP136" s="26"/>
      <c r="NQ136" s="26"/>
      <c r="NR136" s="26"/>
      <c r="NS136" s="26"/>
      <c r="NT136" s="26"/>
      <c r="NU136" s="26"/>
      <c r="NV136" s="26"/>
      <c r="NW136" s="26"/>
      <c r="NX136" s="26"/>
      <c r="NY136" s="26"/>
      <c r="NZ136" s="26"/>
      <c r="OA136" s="26"/>
      <c r="OB136" s="26"/>
      <c r="OC136" s="26"/>
      <c r="OD136" s="26"/>
      <c r="OE136" s="26"/>
      <c r="OF136" s="26"/>
      <c r="OG136" s="26"/>
      <c r="OH136" s="26"/>
      <c r="OI136" s="26"/>
      <c r="OJ136" s="26"/>
      <c r="OK136" s="26"/>
      <c r="OL136" s="26"/>
      <c r="OM136" s="26"/>
      <c r="ON136" s="26"/>
      <c r="OO136" s="26"/>
      <c r="OP136" s="26"/>
      <c r="OQ136" s="26"/>
      <c r="OR136" s="26"/>
      <c r="OS136" s="26"/>
      <c r="OT136" s="26"/>
      <c r="OU136" s="26"/>
      <c r="OV136" s="26"/>
      <c r="OW136" s="26"/>
      <c r="OX136" s="26"/>
      <c r="OY136" s="26"/>
      <c r="OZ136" s="26"/>
      <c r="PA136" s="26"/>
      <c r="PB136" s="26"/>
      <c r="PC136" s="26"/>
      <c r="PD136" s="26"/>
      <c r="PE136" s="26"/>
      <c r="PF136" s="26"/>
      <c r="PG136" s="26"/>
      <c r="PH136" s="26"/>
      <c r="PI136" s="26"/>
      <c r="PJ136" s="26"/>
      <c r="PK136" s="26"/>
      <c r="PL136" s="26"/>
      <c r="PM136" s="26"/>
      <c r="PN136" s="26"/>
      <c r="PO136" s="26"/>
      <c r="PP136" s="26"/>
      <c r="PQ136" s="26"/>
      <c r="PR136" s="26"/>
      <c r="PS136" s="26"/>
      <c r="PT136" s="26"/>
      <c r="PU136" s="26"/>
      <c r="PV136" s="26"/>
      <c r="PW136" s="26"/>
      <c r="PX136" s="26"/>
      <c r="PY136" s="26"/>
      <c r="PZ136" s="26"/>
      <c r="QA136" s="26"/>
      <c r="QB136" s="26"/>
      <c r="QC136" s="26"/>
      <c r="QD136" s="26"/>
      <c r="QE136" s="26"/>
      <c r="QF136" s="26"/>
      <c r="QG136" s="26"/>
      <c r="QH136" s="26"/>
      <c r="QI136" s="26"/>
      <c r="QJ136" s="26"/>
      <c r="QK136" s="26"/>
      <c r="QL136" s="26"/>
      <c r="QM136" s="26"/>
      <c r="QN136" s="26"/>
      <c r="QO136" s="26"/>
      <c r="QP136" s="26"/>
      <c r="QQ136" s="26"/>
      <c r="QR136" s="26"/>
      <c r="QS136" s="26"/>
      <c r="QT136" s="26"/>
      <c r="QU136" s="26"/>
      <c r="QV136" s="26"/>
      <c r="QW136" s="26"/>
      <c r="QX136" s="26"/>
      <c r="QY136" s="26"/>
      <c r="QZ136" s="26"/>
      <c r="RA136" s="26"/>
      <c r="RB136" s="26"/>
      <c r="RC136" s="26"/>
      <c r="RD136" s="26"/>
      <c r="RE136" s="26"/>
      <c r="RF136" s="26"/>
      <c r="RG136" s="26"/>
      <c r="RH136" s="26"/>
      <c r="RI136" s="26"/>
      <c r="RJ136" s="26"/>
      <c r="RK136" s="26"/>
      <c r="RL136" s="26"/>
      <c r="RM136" s="26"/>
      <c r="RN136" s="26"/>
      <c r="RO136" s="26"/>
      <c r="RP136" s="26"/>
      <c r="RQ136" s="26"/>
      <c r="RR136" s="26"/>
      <c r="RS136" s="26"/>
      <c r="RT136" s="26"/>
      <c r="RU136" s="26"/>
      <c r="RV136" s="26"/>
      <c r="RW136" s="26"/>
      <c r="RX136" s="26"/>
      <c r="RY136" s="26"/>
      <c r="RZ136" s="26"/>
      <c r="SA136" s="26"/>
      <c r="SB136" s="26"/>
      <c r="SC136" s="26"/>
      <c r="SD136" s="26"/>
      <c r="SE136" s="26"/>
      <c r="SF136" s="26"/>
      <c r="SG136" s="26"/>
      <c r="SH136" s="26"/>
      <c r="SI136" s="26"/>
      <c r="SJ136" s="26"/>
      <c r="SK136" s="26"/>
      <c r="SL136" s="26"/>
      <c r="SM136" s="26"/>
      <c r="SN136" s="26"/>
      <c r="SO136" s="26"/>
      <c r="SP136" s="26"/>
      <c r="SQ136" s="26"/>
      <c r="SR136" s="26"/>
      <c r="SS136" s="26"/>
      <c r="ST136" s="26"/>
      <c r="SU136" s="26"/>
      <c r="SV136" s="26"/>
      <c r="SW136" s="26"/>
      <c r="SX136" s="26"/>
      <c r="SY136" s="26"/>
      <c r="SZ136" s="26"/>
      <c r="TA136" s="26"/>
      <c r="TB136" s="26"/>
      <c r="TC136" s="26"/>
      <c r="TD136" s="26"/>
      <c r="TE136" s="26"/>
      <c r="TF136" s="26"/>
      <c r="TG136" s="26"/>
      <c r="TH136" s="26"/>
      <c r="TI136" s="26"/>
      <c r="TJ136" s="26"/>
      <c r="TK136" s="26"/>
      <c r="TL136" s="26"/>
      <c r="TM136" s="26"/>
      <c r="TN136" s="26"/>
      <c r="TO136" s="26"/>
      <c r="TP136" s="26"/>
      <c r="TQ136" s="26"/>
      <c r="TR136" s="26"/>
      <c r="TS136" s="26"/>
      <c r="TT136" s="26"/>
      <c r="TU136" s="26"/>
      <c r="TV136" s="26"/>
      <c r="TW136" s="26"/>
      <c r="TX136" s="26"/>
      <c r="TY136" s="26"/>
      <c r="TZ136" s="26"/>
      <c r="UA136" s="26"/>
      <c r="UB136" s="26"/>
      <c r="UC136" s="26"/>
      <c r="UD136" s="26"/>
      <c r="UE136" s="26"/>
      <c r="UF136" s="26"/>
      <c r="UG136" s="26"/>
      <c r="UH136" s="26"/>
      <c r="UI136" s="26"/>
      <c r="UJ136" s="26"/>
      <c r="UK136" s="26"/>
      <c r="UL136" s="26"/>
      <c r="UM136" s="26"/>
      <c r="UN136" s="26"/>
      <c r="UO136" s="26"/>
      <c r="UP136" s="26"/>
      <c r="UQ136" s="26"/>
      <c r="UR136" s="26"/>
      <c r="US136" s="26"/>
      <c r="UT136" s="26"/>
      <c r="UU136" s="26"/>
      <c r="UV136" s="26"/>
      <c r="UW136" s="26"/>
      <c r="UX136" s="26"/>
      <c r="UY136" s="26"/>
      <c r="UZ136" s="26"/>
      <c r="VA136" s="26"/>
      <c r="VB136" s="26"/>
      <c r="VC136" s="26"/>
      <c r="VD136" s="26"/>
      <c r="VE136" s="26"/>
      <c r="VF136" s="26"/>
      <c r="VG136" s="26"/>
      <c r="VH136" s="26"/>
      <c r="VI136" s="26"/>
      <c r="VJ136" s="26"/>
      <c r="VK136" s="26"/>
      <c r="VL136" s="26"/>
      <c r="VM136" s="26"/>
      <c r="VN136" s="26"/>
      <c r="VO136" s="26"/>
      <c r="VP136" s="26"/>
      <c r="VQ136" s="26"/>
      <c r="VR136" s="26"/>
      <c r="VS136" s="26"/>
      <c r="VT136" s="26"/>
      <c r="VU136" s="26"/>
      <c r="VV136" s="26"/>
      <c r="VW136" s="26"/>
      <c r="VX136" s="26"/>
      <c r="VY136" s="26"/>
      <c r="VZ136" s="26"/>
      <c r="WA136" s="26"/>
      <c r="WB136" s="26"/>
      <c r="WC136" s="26"/>
      <c r="WD136" s="26"/>
      <c r="WE136" s="26"/>
      <c r="WF136" s="26"/>
      <c r="WG136" s="26"/>
      <c r="WH136" s="26"/>
      <c r="WI136" s="26"/>
      <c r="WJ136" s="26"/>
      <c r="WK136" s="26"/>
      <c r="WL136" s="26"/>
      <c r="WM136" s="26"/>
      <c r="WN136" s="26"/>
      <c r="WO136" s="26"/>
      <c r="WP136" s="26"/>
      <c r="WQ136" s="26"/>
      <c r="WR136" s="26"/>
      <c r="WS136" s="26"/>
      <c r="WT136" s="26"/>
      <c r="WU136" s="26"/>
      <c r="WV136" s="26"/>
      <c r="WW136" s="26"/>
      <c r="WX136" s="26"/>
      <c r="WY136" s="26"/>
      <c r="WZ136" s="26"/>
      <c r="XA136" s="26"/>
      <c r="XB136" s="26"/>
      <c r="XC136" s="26"/>
      <c r="XD136" s="26"/>
      <c r="XE136" s="26"/>
      <c r="XF136" s="26"/>
      <c r="XG136" s="26"/>
      <c r="XH136" s="26"/>
      <c r="XI136" s="26"/>
      <c r="XJ136" s="26"/>
      <c r="XK136" s="26"/>
      <c r="XL136" s="26"/>
      <c r="XM136" s="26"/>
      <c r="XN136" s="26"/>
      <c r="XO136" s="26"/>
      <c r="XP136" s="26"/>
      <c r="XQ136" s="26"/>
      <c r="XR136" s="26"/>
      <c r="XS136" s="26"/>
      <c r="XT136" s="26"/>
      <c r="XU136" s="26"/>
      <c r="XV136" s="26"/>
      <c r="XW136" s="26"/>
      <c r="XX136" s="26"/>
      <c r="XY136" s="26"/>
      <c r="XZ136" s="26"/>
      <c r="YA136" s="26"/>
      <c r="YB136" s="26"/>
      <c r="YC136" s="26"/>
      <c r="YD136" s="26"/>
      <c r="YE136" s="26"/>
      <c r="YF136" s="26"/>
      <c r="YG136" s="26"/>
      <c r="YH136" s="26"/>
      <c r="YI136" s="26"/>
      <c r="YJ136" s="26"/>
      <c r="YK136" s="26"/>
      <c r="YL136" s="26"/>
      <c r="YM136" s="26"/>
      <c r="YN136" s="26"/>
      <c r="YO136" s="26"/>
      <c r="YP136" s="26"/>
      <c r="YQ136" s="26"/>
      <c r="YR136" s="26"/>
      <c r="YS136" s="26"/>
      <c r="YT136" s="26"/>
      <c r="YU136" s="26"/>
      <c r="YV136" s="26"/>
      <c r="YW136" s="26"/>
      <c r="YX136" s="26"/>
      <c r="YY136" s="26"/>
      <c r="YZ136" s="26"/>
      <c r="ZA136" s="26"/>
      <c r="ZB136" s="26"/>
      <c r="ZC136" s="26"/>
      <c r="ZD136" s="26"/>
      <c r="ZE136" s="26"/>
      <c r="ZF136" s="26"/>
      <c r="ZG136" s="26"/>
      <c r="ZH136" s="26"/>
      <c r="ZI136" s="26"/>
      <c r="ZJ136" s="26"/>
      <c r="ZK136" s="26"/>
      <c r="ZL136" s="26"/>
      <c r="ZM136" s="26"/>
      <c r="ZN136" s="26"/>
      <c r="ZO136" s="26"/>
      <c r="ZP136" s="26"/>
      <c r="ZQ136" s="26"/>
      <c r="ZR136" s="26"/>
      <c r="ZS136" s="26"/>
      <c r="ZT136" s="26"/>
      <c r="ZU136" s="26"/>
      <c r="ZV136" s="26"/>
      <c r="ZW136" s="26"/>
      <c r="ZX136" s="26"/>
      <c r="ZY136" s="26"/>
      <c r="ZZ136" s="26"/>
    </row>
    <row r="137" spans="2:702" s="9" customFormat="1" ht="12.75">
      <c r="B137" s="26"/>
      <c r="C137" s="26"/>
      <c r="D137" s="27"/>
      <c r="E137" s="27"/>
      <c r="F137" s="27"/>
      <c r="G137" s="27"/>
      <c r="H137" s="27"/>
      <c r="I137" s="27"/>
      <c r="J137" s="27"/>
      <c r="K137" s="27"/>
      <c r="L137" s="27"/>
      <c r="M137" s="27"/>
      <c r="N137" s="27"/>
      <c r="O137" s="27"/>
      <c r="P137" s="27"/>
      <c r="Q137" s="27"/>
      <c r="R137" s="27"/>
      <c r="S137" s="27"/>
      <c r="T137" s="27"/>
      <c r="U137" s="27"/>
      <c r="V137" s="27"/>
      <c r="W137" s="27"/>
      <c r="X137" s="27"/>
      <c r="Y137" s="26"/>
      <c r="Z137" s="75"/>
      <c r="AA137" s="75"/>
      <c r="AB137" s="75"/>
      <c r="AC137" s="75"/>
      <c r="AD137" s="26"/>
      <c r="AE137" s="26"/>
      <c r="AF137" s="26"/>
      <c r="AG137" s="26"/>
      <c r="AH137" s="26"/>
      <c r="AI137" s="26"/>
      <c r="AJ137" s="26"/>
      <c r="AK137" s="26"/>
      <c r="AL137" s="26"/>
      <c r="AM137" s="25"/>
      <c r="AN137" s="25"/>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6"/>
      <c r="DE137" s="26"/>
      <c r="DF137" s="26"/>
      <c r="DG137" s="26"/>
      <c r="DH137" s="26"/>
      <c r="DI137" s="26"/>
      <c r="DJ137" s="26"/>
      <c r="DK137" s="26"/>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26"/>
      <c r="FA137" s="26"/>
      <c r="FB137" s="26"/>
      <c r="FC137" s="26"/>
      <c r="FD137" s="26"/>
      <c r="FE137" s="26"/>
      <c r="FF137" s="26"/>
      <c r="FG137" s="26"/>
      <c r="FH137" s="26"/>
      <c r="FI137" s="26"/>
      <c r="FJ137" s="26"/>
      <c r="FK137" s="26"/>
      <c r="FL137" s="26"/>
      <c r="FM137" s="26"/>
      <c r="FN137" s="26"/>
      <c r="FO137" s="26"/>
      <c r="FP137" s="26"/>
      <c r="FQ137" s="26"/>
      <c r="FR137" s="26"/>
      <c r="FS137" s="26"/>
      <c r="FT137" s="26"/>
      <c r="FU137" s="26"/>
      <c r="FV137" s="26"/>
      <c r="FW137" s="26"/>
      <c r="FX137" s="26"/>
      <c r="FY137" s="26"/>
      <c r="FZ137" s="26"/>
      <c r="GA137" s="26"/>
      <c r="GB137" s="26"/>
      <c r="GC137" s="26"/>
      <c r="GD137" s="26"/>
      <c r="GE137" s="26"/>
      <c r="GF137" s="26"/>
      <c r="GG137" s="26"/>
      <c r="GH137" s="26"/>
      <c r="GI137" s="26"/>
      <c r="GJ137" s="26"/>
      <c r="GK137" s="26"/>
      <c r="GL137" s="26"/>
      <c r="GM137" s="26"/>
      <c r="GN137" s="26"/>
      <c r="GO137" s="26"/>
      <c r="GP137" s="26"/>
      <c r="GQ137" s="26"/>
      <c r="GR137" s="26"/>
      <c r="GS137" s="26"/>
      <c r="GT137" s="26"/>
      <c r="GU137" s="26"/>
      <c r="GV137" s="26"/>
      <c r="GW137" s="26"/>
      <c r="GX137" s="26"/>
      <c r="GY137" s="26"/>
      <c r="GZ137" s="26"/>
      <c r="HA137" s="26"/>
      <c r="HB137" s="26"/>
      <c r="HC137" s="26"/>
      <c r="HD137" s="26"/>
      <c r="HE137" s="26"/>
      <c r="HF137" s="26"/>
      <c r="HG137" s="26"/>
      <c r="HH137" s="26"/>
      <c r="HI137" s="26"/>
      <c r="HJ137" s="26"/>
      <c r="HK137" s="26"/>
      <c r="HL137" s="26"/>
      <c r="HM137" s="26"/>
      <c r="HN137" s="26"/>
      <c r="HO137" s="26"/>
      <c r="HP137" s="26"/>
      <c r="HQ137" s="26"/>
      <c r="HR137" s="26"/>
      <c r="HS137" s="26"/>
      <c r="HT137" s="26"/>
      <c r="HU137" s="26"/>
      <c r="HV137" s="26"/>
      <c r="HW137" s="26"/>
      <c r="HX137" s="26"/>
      <c r="HY137" s="26"/>
      <c r="HZ137" s="26"/>
      <c r="IA137" s="26"/>
      <c r="IB137" s="26"/>
      <c r="IC137" s="26"/>
      <c r="ID137" s="26"/>
      <c r="IE137" s="26"/>
      <c r="IF137" s="26"/>
      <c r="IG137" s="26"/>
      <c r="IH137" s="26"/>
      <c r="II137" s="26"/>
      <c r="IJ137" s="26"/>
      <c r="IK137" s="26"/>
      <c r="IL137" s="26"/>
      <c r="IM137" s="26"/>
      <c r="IN137" s="26"/>
      <c r="IO137" s="26"/>
      <c r="IP137" s="26"/>
      <c r="IQ137" s="26"/>
      <c r="IR137" s="26"/>
      <c r="IS137" s="26"/>
      <c r="IT137" s="26"/>
      <c r="IU137" s="26"/>
      <c r="IV137" s="26"/>
      <c r="IW137" s="26"/>
      <c r="IX137" s="26"/>
      <c r="IY137" s="26"/>
      <c r="IZ137" s="26"/>
      <c r="JA137" s="26"/>
      <c r="JB137" s="26"/>
      <c r="JC137" s="26"/>
      <c r="JD137" s="26"/>
      <c r="JE137" s="26"/>
      <c r="JF137" s="26"/>
      <c r="JG137" s="26"/>
      <c r="JH137" s="26"/>
      <c r="JI137" s="26"/>
      <c r="JJ137" s="26"/>
      <c r="JK137" s="26"/>
      <c r="JL137" s="26"/>
      <c r="JM137" s="26"/>
      <c r="JN137" s="26"/>
      <c r="JO137" s="26"/>
      <c r="JP137" s="26"/>
      <c r="JQ137" s="26"/>
      <c r="JR137" s="26"/>
      <c r="JS137" s="26"/>
      <c r="JT137" s="26"/>
      <c r="JU137" s="26"/>
      <c r="JV137" s="26"/>
      <c r="JW137" s="26"/>
      <c r="JX137" s="26"/>
      <c r="JY137" s="26"/>
      <c r="JZ137" s="26"/>
      <c r="KA137" s="26"/>
      <c r="KB137" s="26"/>
      <c r="KC137" s="26"/>
      <c r="KD137" s="26"/>
      <c r="KE137" s="26"/>
      <c r="KF137" s="26"/>
      <c r="KG137" s="26"/>
      <c r="KH137" s="26"/>
      <c r="KI137" s="26"/>
      <c r="KJ137" s="26"/>
      <c r="KK137" s="26"/>
      <c r="KL137" s="26"/>
      <c r="KM137" s="26"/>
      <c r="KN137" s="26"/>
      <c r="KO137" s="26"/>
      <c r="KP137" s="26"/>
      <c r="KQ137" s="26"/>
      <c r="KR137" s="26"/>
      <c r="KS137" s="26"/>
      <c r="KT137" s="26"/>
      <c r="KU137" s="26"/>
      <c r="KV137" s="26"/>
      <c r="KW137" s="26"/>
      <c r="KX137" s="26"/>
      <c r="KY137" s="26"/>
      <c r="KZ137" s="26"/>
      <c r="LA137" s="26"/>
      <c r="LB137" s="26"/>
      <c r="LC137" s="26"/>
      <c r="LD137" s="26"/>
      <c r="LE137" s="26"/>
      <c r="LF137" s="26"/>
      <c r="LG137" s="26"/>
      <c r="LH137" s="26"/>
      <c r="LI137" s="26"/>
      <c r="LJ137" s="26"/>
      <c r="LK137" s="26"/>
      <c r="LL137" s="26"/>
      <c r="LM137" s="26"/>
      <c r="LN137" s="26"/>
      <c r="LO137" s="26"/>
      <c r="LP137" s="26"/>
      <c r="LQ137" s="26"/>
      <c r="LR137" s="26"/>
      <c r="LS137" s="26"/>
      <c r="LT137" s="26"/>
      <c r="LU137" s="26"/>
      <c r="LV137" s="26"/>
      <c r="LW137" s="26"/>
      <c r="LX137" s="26"/>
      <c r="LY137" s="26"/>
      <c r="LZ137" s="26"/>
      <c r="MA137" s="26"/>
      <c r="MB137" s="26"/>
      <c r="MC137" s="26"/>
      <c r="MD137" s="26"/>
      <c r="ME137" s="26"/>
      <c r="MF137" s="26"/>
      <c r="MG137" s="26"/>
      <c r="MH137" s="26"/>
      <c r="MI137" s="26"/>
      <c r="MJ137" s="26"/>
      <c r="MK137" s="26"/>
      <c r="ML137" s="26"/>
      <c r="MM137" s="26"/>
      <c r="MN137" s="26"/>
      <c r="MO137" s="26"/>
      <c r="MP137" s="26"/>
      <c r="MQ137" s="26"/>
      <c r="MR137" s="26"/>
      <c r="MS137" s="26"/>
      <c r="MT137" s="26"/>
      <c r="MU137" s="26"/>
      <c r="MV137" s="26"/>
      <c r="MW137" s="26"/>
      <c r="MX137" s="26"/>
      <c r="MY137" s="26"/>
      <c r="MZ137" s="26"/>
      <c r="NA137" s="26"/>
      <c r="NB137" s="26"/>
      <c r="NC137" s="26"/>
      <c r="ND137" s="26"/>
      <c r="NE137" s="26"/>
      <c r="NF137" s="26"/>
      <c r="NG137" s="26"/>
      <c r="NH137" s="26"/>
      <c r="NI137" s="26"/>
      <c r="NJ137" s="26"/>
      <c r="NK137" s="26"/>
      <c r="NL137" s="26"/>
      <c r="NM137" s="26"/>
      <c r="NN137" s="26"/>
      <c r="NO137" s="26"/>
      <c r="NP137" s="26"/>
      <c r="NQ137" s="26"/>
      <c r="NR137" s="26"/>
      <c r="NS137" s="26"/>
      <c r="NT137" s="26"/>
      <c r="NU137" s="26"/>
      <c r="NV137" s="26"/>
      <c r="NW137" s="26"/>
      <c r="NX137" s="26"/>
      <c r="NY137" s="26"/>
      <c r="NZ137" s="26"/>
      <c r="OA137" s="26"/>
      <c r="OB137" s="26"/>
      <c r="OC137" s="26"/>
      <c r="OD137" s="26"/>
      <c r="OE137" s="26"/>
      <c r="OF137" s="26"/>
      <c r="OG137" s="26"/>
      <c r="OH137" s="26"/>
      <c r="OI137" s="26"/>
      <c r="OJ137" s="26"/>
      <c r="OK137" s="26"/>
      <c r="OL137" s="26"/>
      <c r="OM137" s="26"/>
      <c r="ON137" s="26"/>
      <c r="OO137" s="26"/>
      <c r="OP137" s="26"/>
      <c r="OQ137" s="26"/>
      <c r="OR137" s="26"/>
      <c r="OS137" s="26"/>
      <c r="OT137" s="26"/>
      <c r="OU137" s="26"/>
      <c r="OV137" s="26"/>
      <c r="OW137" s="26"/>
      <c r="OX137" s="26"/>
      <c r="OY137" s="26"/>
      <c r="OZ137" s="26"/>
      <c r="PA137" s="26"/>
      <c r="PB137" s="26"/>
      <c r="PC137" s="26"/>
      <c r="PD137" s="26"/>
      <c r="PE137" s="26"/>
      <c r="PF137" s="26"/>
      <c r="PG137" s="26"/>
      <c r="PH137" s="26"/>
      <c r="PI137" s="26"/>
      <c r="PJ137" s="26"/>
      <c r="PK137" s="26"/>
      <c r="PL137" s="26"/>
      <c r="PM137" s="26"/>
      <c r="PN137" s="26"/>
      <c r="PO137" s="26"/>
      <c r="PP137" s="26"/>
      <c r="PQ137" s="26"/>
      <c r="PR137" s="26"/>
      <c r="PS137" s="26"/>
      <c r="PT137" s="26"/>
      <c r="PU137" s="26"/>
      <c r="PV137" s="26"/>
      <c r="PW137" s="26"/>
      <c r="PX137" s="26"/>
      <c r="PY137" s="26"/>
      <c r="PZ137" s="26"/>
      <c r="QA137" s="26"/>
      <c r="QB137" s="26"/>
      <c r="QC137" s="26"/>
      <c r="QD137" s="26"/>
      <c r="QE137" s="26"/>
      <c r="QF137" s="26"/>
      <c r="QG137" s="26"/>
      <c r="QH137" s="26"/>
      <c r="QI137" s="26"/>
      <c r="QJ137" s="26"/>
      <c r="QK137" s="26"/>
      <c r="QL137" s="26"/>
      <c r="QM137" s="26"/>
      <c r="QN137" s="26"/>
      <c r="QO137" s="26"/>
      <c r="QP137" s="26"/>
      <c r="QQ137" s="26"/>
      <c r="QR137" s="26"/>
      <c r="QS137" s="26"/>
      <c r="QT137" s="26"/>
      <c r="QU137" s="26"/>
      <c r="QV137" s="26"/>
      <c r="QW137" s="26"/>
      <c r="QX137" s="26"/>
      <c r="QY137" s="26"/>
      <c r="QZ137" s="26"/>
      <c r="RA137" s="26"/>
      <c r="RB137" s="26"/>
      <c r="RC137" s="26"/>
      <c r="RD137" s="26"/>
      <c r="RE137" s="26"/>
      <c r="RF137" s="26"/>
      <c r="RG137" s="26"/>
      <c r="RH137" s="26"/>
      <c r="RI137" s="26"/>
      <c r="RJ137" s="26"/>
      <c r="RK137" s="26"/>
      <c r="RL137" s="26"/>
      <c r="RM137" s="26"/>
      <c r="RN137" s="26"/>
      <c r="RO137" s="26"/>
      <c r="RP137" s="26"/>
      <c r="RQ137" s="26"/>
      <c r="RR137" s="26"/>
      <c r="RS137" s="26"/>
      <c r="RT137" s="26"/>
      <c r="RU137" s="26"/>
      <c r="RV137" s="26"/>
      <c r="RW137" s="26"/>
      <c r="RX137" s="26"/>
      <c r="RY137" s="26"/>
      <c r="RZ137" s="26"/>
      <c r="SA137" s="26"/>
      <c r="SB137" s="26"/>
      <c r="SC137" s="26"/>
      <c r="SD137" s="26"/>
      <c r="SE137" s="26"/>
      <c r="SF137" s="26"/>
      <c r="SG137" s="26"/>
      <c r="SH137" s="26"/>
      <c r="SI137" s="26"/>
      <c r="SJ137" s="26"/>
      <c r="SK137" s="26"/>
      <c r="SL137" s="26"/>
      <c r="SM137" s="26"/>
      <c r="SN137" s="26"/>
      <c r="SO137" s="26"/>
      <c r="SP137" s="26"/>
      <c r="SQ137" s="26"/>
      <c r="SR137" s="26"/>
      <c r="SS137" s="26"/>
      <c r="ST137" s="26"/>
      <c r="SU137" s="26"/>
      <c r="SV137" s="26"/>
      <c r="SW137" s="26"/>
      <c r="SX137" s="26"/>
      <c r="SY137" s="26"/>
      <c r="SZ137" s="26"/>
      <c r="TA137" s="26"/>
      <c r="TB137" s="26"/>
      <c r="TC137" s="26"/>
      <c r="TD137" s="26"/>
      <c r="TE137" s="26"/>
      <c r="TF137" s="26"/>
      <c r="TG137" s="26"/>
      <c r="TH137" s="26"/>
      <c r="TI137" s="26"/>
      <c r="TJ137" s="26"/>
      <c r="TK137" s="26"/>
      <c r="TL137" s="26"/>
      <c r="TM137" s="26"/>
      <c r="TN137" s="26"/>
      <c r="TO137" s="26"/>
      <c r="TP137" s="26"/>
      <c r="TQ137" s="26"/>
      <c r="TR137" s="26"/>
      <c r="TS137" s="26"/>
      <c r="TT137" s="26"/>
      <c r="TU137" s="26"/>
      <c r="TV137" s="26"/>
      <c r="TW137" s="26"/>
      <c r="TX137" s="26"/>
      <c r="TY137" s="26"/>
      <c r="TZ137" s="26"/>
      <c r="UA137" s="26"/>
      <c r="UB137" s="26"/>
      <c r="UC137" s="26"/>
      <c r="UD137" s="26"/>
      <c r="UE137" s="26"/>
      <c r="UF137" s="26"/>
      <c r="UG137" s="26"/>
      <c r="UH137" s="26"/>
      <c r="UI137" s="26"/>
      <c r="UJ137" s="26"/>
      <c r="UK137" s="26"/>
      <c r="UL137" s="26"/>
      <c r="UM137" s="26"/>
      <c r="UN137" s="26"/>
      <c r="UO137" s="26"/>
      <c r="UP137" s="26"/>
      <c r="UQ137" s="26"/>
      <c r="UR137" s="26"/>
      <c r="US137" s="26"/>
      <c r="UT137" s="26"/>
      <c r="UU137" s="26"/>
      <c r="UV137" s="26"/>
      <c r="UW137" s="26"/>
      <c r="UX137" s="26"/>
      <c r="UY137" s="26"/>
      <c r="UZ137" s="26"/>
      <c r="VA137" s="26"/>
      <c r="VB137" s="26"/>
      <c r="VC137" s="26"/>
      <c r="VD137" s="26"/>
      <c r="VE137" s="26"/>
      <c r="VF137" s="26"/>
      <c r="VG137" s="26"/>
      <c r="VH137" s="26"/>
      <c r="VI137" s="26"/>
      <c r="VJ137" s="26"/>
      <c r="VK137" s="26"/>
      <c r="VL137" s="26"/>
      <c r="VM137" s="26"/>
      <c r="VN137" s="26"/>
      <c r="VO137" s="26"/>
      <c r="VP137" s="26"/>
      <c r="VQ137" s="26"/>
      <c r="VR137" s="26"/>
      <c r="VS137" s="26"/>
      <c r="VT137" s="26"/>
      <c r="VU137" s="26"/>
      <c r="VV137" s="26"/>
      <c r="VW137" s="26"/>
      <c r="VX137" s="26"/>
      <c r="VY137" s="26"/>
      <c r="VZ137" s="26"/>
      <c r="WA137" s="26"/>
      <c r="WB137" s="26"/>
      <c r="WC137" s="26"/>
      <c r="WD137" s="26"/>
      <c r="WE137" s="26"/>
      <c r="WF137" s="26"/>
      <c r="WG137" s="26"/>
      <c r="WH137" s="26"/>
      <c r="WI137" s="26"/>
      <c r="WJ137" s="26"/>
      <c r="WK137" s="26"/>
      <c r="WL137" s="26"/>
      <c r="WM137" s="26"/>
      <c r="WN137" s="26"/>
      <c r="WO137" s="26"/>
      <c r="WP137" s="26"/>
      <c r="WQ137" s="26"/>
      <c r="WR137" s="26"/>
      <c r="WS137" s="26"/>
      <c r="WT137" s="26"/>
      <c r="WU137" s="26"/>
      <c r="WV137" s="26"/>
      <c r="WW137" s="26"/>
      <c r="WX137" s="26"/>
      <c r="WY137" s="26"/>
      <c r="WZ137" s="26"/>
      <c r="XA137" s="26"/>
      <c r="XB137" s="26"/>
      <c r="XC137" s="26"/>
      <c r="XD137" s="26"/>
      <c r="XE137" s="26"/>
      <c r="XF137" s="26"/>
      <c r="XG137" s="26"/>
      <c r="XH137" s="26"/>
      <c r="XI137" s="26"/>
      <c r="XJ137" s="26"/>
      <c r="XK137" s="26"/>
      <c r="XL137" s="26"/>
      <c r="XM137" s="26"/>
      <c r="XN137" s="26"/>
      <c r="XO137" s="26"/>
      <c r="XP137" s="26"/>
      <c r="XQ137" s="26"/>
      <c r="XR137" s="26"/>
      <c r="XS137" s="26"/>
      <c r="XT137" s="26"/>
      <c r="XU137" s="26"/>
      <c r="XV137" s="26"/>
      <c r="XW137" s="26"/>
      <c r="XX137" s="26"/>
      <c r="XY137" s="26"/>
      <c r="XZ137" s="26"/>
      <c r="YA137" s="26"/>
      <c r="YB137" s="26"/>
      <c r="YC137" s="26"/>
      <c r="YD137" s="26"/>
      <c r="YE137" s="26"/>
      <c r="YF137" s="26"/>
      <c r="YG137" s="26"/>
      <c r="YH137" s="26"/>
      <c r="YI137" s="26"/>
      <c r="YJ137" s="26"/>
      <c r="YK137" s="26"/>
      <c r="YL137" s="26"/>
      <c r="YM137" s="26"/>
      <c r="YN137" s="26"/>
      <c r="YO137" s="26"/>
      <c r="YP137" s="26"/>
      <c r="YQ137" s="26"/>
      <c r="YR137" s="26"/>
      <c r="YS137" s="26"/>
      <c r="YT137" s="26"/>
      <c r="YU137" s="26"/>
      <c r="YV137" s="26"/>
      <c r="YW137" s="26"/>
      <c r="YX137" s="26"/>
      <c r="YY137" s="26"/>
      <c r="YZ137" s="26"/>
      <c r="ZA137" s="26"/>
      <c r="ZB137" s="26"/>
      <c r="ZC137" s="26"/>
      <c r="ZD137" s="26"/>
      <c r="ZE137" s="26"/>
      <c r="ZF137" s="26"/>
      <c r="ZG137" s="26"/>
      <c r="ZH137" s="26"/>
      <c r="ZI137" s="26"/>
      <c r="ZJ137" s="26"/>
      <c r="ZK137" s="26"/>
      <c r="ZL137" s="26"/>
      <c r="ZM137" s="26"/>
      <c r="ZN137" s="26"/>
      <c r="ZO137" s="26"/>
      <c r="ZP137" s="26"/>
      <c r="ZQ137" s="26"/>
      <c r="ZR137" s="26"/>
      <c r="ZS137" s="26"/>
      <c r="ZT137" s="26"/>
      <c r="ZU137" s="26"/>
      <c r="ZV137" s="26"/>
      <c r="ZW137" s="26"/>
      <c r="ZX137" s="26"/>
      <c r="ZY137" s="26"/>
      <c r="ZZ137" s="26"/>
    </row>
    <row r="138" spans="2:702" s="9" customFormat="1" ht="12.75">
      <c r="B138" s="26"/>
      <c r="C138" s="26"/>
      <c r="D138" s="27"/>
      <c r="E138" s="27"/>
      <c r="F138" s="27"/>
      <c r="G138" s="27"/>
      <c r="H138" s="27"/>
      <c r="I138" s="27"/>
      <c r="J138" s="27"/>
      <c r="K138" s="27"/>
      <c r="L138" s="27"/>
      <c r="M138" s="27"/>
      <c r="N138" s="27"/>
      <c r="O138" s="27"/>
      <c r="P138" s="27"/>
      <c r="Q138" s="27"/>
      <c r="R138" s="27"/>
      <c r="S138" s="27"/>
      <c r="T138" s="27"/>
      <c r="U138" s="27"/>
      <c r="V138" s="27"/>
      <c r="W138" s="27"/>
      <c r="X138" s="27"/>
      <c r="Y138" s="26"/>
      <c r="Z138" s="75"/>
      <c r="AA138" s="75"/>
      <c r="AB138" s="75"/>
      <c r="AC138" s="75"/>
      <c r="AD138" s="26"/>
      <c r="AE138" s="26"/>
      <c r="AF138" s="26"/>
      <c r="AG138" s="26"/>
      <c r="AH138" s="26"/>
      <c r="AI138" s="26"/>
      <c r="AJ138" s="26"/>
      <c r="AK138" s="26"/>
      <c r="AL138" s="26"/>
      <c r="AM138" s="25"/>
      <c r="AN138" s="25"/>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6"/>
      <c r="DE138" s="26"/>
      <c r="DF138" s="26"/>
      <c r="DG138" s="26"/>
      <c r="DH138" s="26"/>
      <c r="DI138" s="26"/>
      <c r="DJ138" s="26"/>
      <c r="DK138" s="26"/>
      <c r="DL138" s="26"/>
      <c r="DM138" s="26"/>
      <c r="DN138" s="26"/>
      <c r="DO138" s="26"/>
      <c r="DP138" s="26"/>
      <c r="DQ138" s="26"/>
      <c r="DR138" s="26"/>
      <c r="DS138" s="26"/>
      <c r="DT138" s="26"/>
      <c r="DU138" s="26"/>
      <c r="DV138" s="26"/>
      <c r="DW138" s="26"/>
      <c r="DX138" s="26"/>
      <c r="DY138" s="26"/>
      <c r="DZ138" s="26"/>
      <c r="EA138" s="26"/>
      <c r="EB138" s="26"/>
      <c r="EC138" s="26"/>
      <c r="ED138" s="26"/>
      <c r="EE138" s="26"/>
      <c r="EF138" s="26"/>
      <c r="EG138" s="26"/>
      <c r="EH138" s="26"/>
      <c r="EI138" s="26"/>
      <c r="EJ138" s="26"/>
      <c r="EK138" s="26"/>
      <c r="EL138" s="26"/>
      <c r="EM138" s="26"/>
      <c r="EN138" s="26"/>
      <c r="EO138" s="26"/>
      <c r="EP138" s="26"/>
      <c r="EQ138" s="26"/>
      <c r="ER138" s="26"/>
      <c r="ES138" s="26"/>
      <c r="ET138" s="26"/>
      <c r="EU138" s="26"/>
      <c r="EV138" s="26"/>
      <c r="EW138" s="26"/>
      <c r="EX138" s="26"/>
      <c r="EY138" s="26"/>
      <c r="EZ138" s="26"/>
      <c r="FA138" s="26"/>
      <c r="FB138" s="26"/>
      <c r="FC138" s="26"/>
      <c r="FD138" s="26"/>
      <c r="FE138" s="26"/>
      <c r="FF138" s="26"/>
      <c r="FG138" s="26"/>
      <c r="FH138" s="26"/>
      <c r="FI138" s="26"/>
      <c r="FJ138" s="26"/>
      <c r="FK138" s="26"/>
      <c r="FL138" s="26"/>
      <c r="FM138" s="26"/>
      <c r="FN138" s="26"/>
      <c r="FO138" s="26"/>
      <c r="FP138" s="26"/>
      <c r="FQ138" s="26"/>
      <c r="FR138" s="26"/>
      <c r="FS138" s="26"/>
      <c r="FT138" s="26"/>
      <c r="FU138" s="26"/>
      <c r="FV138" s="26"/>
      <c r="FW138" s="26"/>
      <c r="FX138" s="26"/>
      <c r="FY138" s="26"/>
      <c r="FZ138" s="26"/>
      <c r="GA138" s="26"/>
      <c r="GB138" s="26"/>
      <c r="GC138" s="26"/>
      <c r="GD138" s="26"/>
      <c r="GE138" s="26"/>
      <c r="GF138" s="26"/>
      <c r="GG138" s="26"/>
      <c r="GH138" s="26"/>
      <c r="GI138" s="26"/>
      <c r="GJ138" s="26"/>
      <c r="GK138" s="26"/>
      <c r="GL138" s="26"/>
      <c r="GM138" s="26"/>
      <c r="GN138" s="26"/>
      <c r="GO138" s="26"/>
      <c r="GP138" s="26"/>
      <c r="GQ138" s="26"/>
      <c r="GR138" s="26"/>
      <c r="GS138" s="26"/>
      <c r="GT138" s="26"/>
      <c r="GU138" s="26"/>
      <c r="GV138" s="26"/>
      <c r="GW138" s="26"/>
      <c r="GX138" s="26"/>
      <c r="GY138" s="26"/>
      <c r="GZ138" s="26"/>
      <c r="HA138" s="26"/>
      <c r="HB138" s="26"/>
      <c r="HC138" s="26"/>
      <c r="HD138" s="26"/>
      <c r="HE138" s="26"/>
      <c r="HF138" s="26"/>
      <c r="HG138" s="26"/>
      <c r="HH138" s="26"/>
      <c r="HI138" s="26"/>
      <c r="HJ138" s="26"/>
      <c r="HK138" s="26"/>
      <c r="HL138" s="26"/>
      <c r="HM138" s="26"/>
      <c r="HN138" s="26"/>
      <c r="HO138" s="26"/>
      <c r="HP138" s="26"/>
      <c r="HQ138" s="26"/>
      <c r="HR138" s="26"/>
      <c r="HS138" s="26"/>
      <c r="HT138" s="26"/>
      <c r="HU138" s="26"/>
      <c r="HV138" s="26"/>
      <c r="HW138" s="26"/>
      <c r="HX138" s="26"/>
      <c r="HY138" s="26"/>
      <c r="HZ138" s="26"/>
      <c r="IA138" s="26"/>
      <c r="IB138" s="26"/>
      <c r="IC138" s="26"/>
      <c r="ID138" s="26"/>
      <c r="IE138" s="26"/>
      <c r="IF138" s="26"/>
      <c r="IG138" s="26"/>
      <c r="IH138" s="26"/>
      <c r="II138" s="26"/>
      <c r="IJ138" s="26"/>
      <c r="IK138" s="26"/>
      <c r="IL138" s="26"/>
      <c r="IM138" s="26"/>
      <c r="IN138" s="26"/>
      <c r="IO138" s="26"/>
      <c r="IP138" s="26"/>
      <c r="IQ138" s="26"/>
      <c r="IR138" s="26"/>
      <c r="IS138" s="26"/>
      <c r="IT138" s="26"/>
      <c r="IU138" s="26"/>
      <c r="IV138" s="26"/>
      <c r="IW138" s="26"/>
      <c r="IX138" s="26"/>
      <c r="IY138" s="26"/>
      <c r="IZ138" s="26"/>
      <c r="JA138" s="26"/>
      <c r="JB138" s="26"/>
      <c r="JC138" s="26"/>
      <c r="JD138" s="26"/>
      <c r="JE138" s="26"/>
      <c r="JF138" s="26"/>
      <c r="JG138" s="26"/>
      <c r="JH138" s="26"/>
      <c r="JI138" s="26"/>
      <c r="JJ138" s="26"/>
      <c r="JK138" s="26"/>
      <c r="JL138" s="26"/>
      <c r="JM138" s="26"/>
      <c r="JN138" s="26"/>
      <c r="JO138" s="26"/>
      <c r="JP138" s="26"/>
      <c r="JQ138" s="26"/>
      <c r="JR138" s="26"/>
      <c r="JS138" s="26"/>
      <c r="JT138" s="26"/>
      <c r="JU138" s="26"/>
      <c r="JV138" s="26"/>
      <c r="JW138" s="26"/>
      <c r="JX138" s="26"/>
      <c r="JY138" s="26"/>
      <c r="JZ138" s="26"/>
      <c r="KA138" s="26"/>
      <c r="KB138" s="26"/>
      <c r="KC138" s="26"/>
      <c r="KD138" s="26"/>
      <c r="KE138" s="26"/>
      <c r="KF138" s="26"/>
      <c r="KG138" s="26"/>
      <c r="KH138" s="26"/>
      <c r="KI138" s="26"/>
      <c r="KJ138" s="26"/>
      <c r="KK138" s="26"/>
      <c r="KL138" s="26"/>
      <c r="KM138" s="26"/>
      <c r="KN138" s="26"/>
      <c r="KO138" s="26"/>
      <c r="KP138" s="26"/>
      <c r="KQ138" s="26"/>
      <c r="KR138" s="26"/>
      <c r="KS138" s="26"/>
      <c r="KT138" s="26"/>
      <c r="KU138" s="26"/>
      <c r="KV138" s="26"/>
      <c r="KW138" s="26"/>
      <c r="KX138" s="26"/>
      <c r="KY138" s="26"/>
      <c r="KZ138" s="26"/>
      <c r="LA138" s="26"/>
      <c r="LB138" s="26"/>
      <c r="LC138" s="26"/>
      <c r="LD138" s="26"/>
      <c r="LE138" s="26"/>
      <c r="LF138" s="26"/>
      <c r="LG138" s="26"/>
      <c r="LH138" s="26"/>
      <c r="LI138" s="26"/>
      <c r="LJ138" s="26"/>
      <c r="LK138" s="26"/>
      <c r="LL138" s="26"/>
      <c r="LM138" s="26"/>
      <c r="LN138" s="26"/>
      <c r="LO138" s="26"/>
      <c r="LP138" s="26"/>
      <c r="LQ138" s="26"/>
      <c r="LR138" s="26"/>
      <c r="LS138" s="26"/>
      <c r="LT138" s="26"/>
      <c r="LU138" s="26"/>
      <c r="LV138" s="26"/>
      <c r="LW138" s="26"/>
      <c r="LX138" s="26"/>
      <c r="LY138" s="26"/>
      <c r="LZ138" s="26"/>
      <c r="MA138" s="26"/>
      <c r="MB138" s="26"/>
      <c r="MC138" s="26"/>
      <c r="MD138" s="26"/>
      <c r="ME138" s="26"/>
      <c r="MF138" s="26"/>
      <c r="MG138" s="26"/>
      <c r="MH138" s="26"/>
      <c r="MI138" s="26"/>
      <c r="MJ138" s="26"/>
      <c r="MK138" s="26"/>
      <c r="ML138" s="26"/>
      <c r="MM138" s="26"/>
      <c r="MN138" s="26"/>
      <c r="MO138" s="26"/>
      <c r="MP138" s="26"/>
      <c r="MQ138" s="26"/>
      <c r="MR138" s="26"/>
      <c r="MS138" s="26"/>
      <c r="MT138" s="26"/>
      <c r="MU138" s="26"/>
      <c r="MV138" s="26"/>
      <c r="MW138" s="26"/>
      <c r="MX138" s="26"/>
      <c r="MY138" s="26"/>
      <c r="MZ138" s="26"/>
      <c r="NA138" s="26"/>
      <c r="NB138" s="26"/>
      <c r="NC138" s="26"/>
      <c r="ND138" s="26"/>
      <c r="NE138" s="26"/>
      <c r="NF138" s="26"/>
      <c r="NG138" s="26"/>
      <c r="NH138" s="26"/>
      <c r="NI138" s="26"/>
      <c r="NJ138" s="26"/>
      <c r="NK138" s="26"/>
      <c r="NL138" s="26"/>
      <c r="NM138" s="26"/>
      <c r="NN138" s="26"/>
      <c r="NO138" s="26"/>
      <c r="NP138" s="26"/>
      <c r="NQ138" s="26"/>
      <c r="NR138" s="26"/>
      <c r="NS138" s="26"/>
      <c r="NT138" s="26"/>
      <c r="NU138" s="26"/>
      <c r="NV138" s="26"/>
      <c r="NW138" s="26"/>
      <c r="NX138" s="26"/>
      <c r="NY138" s="26"/>
      <c r="NZ138" s="26"/>
      <c r="OA138" s="26"/>
      <c r="OB138" s="26"/>
      <c r="OC138" s="26"/>
      <c r="OD138" s="26"/>
      <c r="OE138" s="26"/>
      <c r="OF138" s="26"/>
      <c r="OG138" s="26"/>
      <c r="OH138" s="26"/>
      <c r="OI138" s="26"/>
      <c r="OJ138" s="26"/>
      <c r="OK138" s="26"/>
      <c r="OL138" s="26"/>
      <c r="OM138" s="26"/>
      <c r="ON138" s="26"/>
      <c r="OO138" s="26"/>
      <c r="OP138" s="26"/>
      <c r="OQ138" s="26"/>
      <c r="OR138" s="26"/>
      <c r="OS138" s="26"/>
      <c r="OT138" s="26"/>
      <c r="OU138" s="26"/>
      <c r="OV138" s="26"/>
      <c r="OW138" s="26"/>
      <c r="OX138" s="26"/>
      <c r="OY138" s="26"/>
      <c r="OZ138" s="26"/>
      <c r="PA138" s="26"/>
      <c r="PB138" s="26"/>
      <c r="PC138" s="26"/>
      <c r="PD138" s="26"/>
      <c r="PE138" s="26"/>
      <c r="PF138" s="26"/>
      <c r="PG138" s="26"/>
      <c r="PH138" s="26"/>
      <c r="PI138" s="26"/>
      <c r="PJ138" s="26"/>
      <c r="PK138" s="26"/>
      <c r="PL138" s="26"/>
      <c r="PM138" s="26"/>
      <c r="PN138" s="26"/>
      <c r="PO138" s="26"/>
      <c r="PP138" s="26"/>
      <c r="PQ138" s="26"/>
      <c r="PR138" s="26"/>
      <c r="PS138" s="26"/>
      <c r="PT138" s="26"/>
      <c r="PU138" s="26"/>
      <c r="PV138" s="26"/>
      <c r="PW138" s="26"/>
      <c r="PX138" s="26"/>
      <c r="PY138" s="26"/>
      <c r="PZ138" s="26"/>
      <c r="QA138" s="26"/>
      <c r="QB138" s="26"/>
      <c r="QC138" s="26"/>
      <c r="QD138" s="26"/>
      <c r="QE138" s="26"/>
      <c r="QF138" s="26"/>
      <c r="QG138" s="26"/>
      <c r="QH138" s="26"/>
      <c r="QI138" s="26"/>
      <c r="QJ138" s="26"/>
      <c r="QK138" s="26"/>
      <c r="QL138" s="26"/>
      <c r="QM138" s="26"/>
      <c r="QN138" s="26"/>
      <c r="QO138" s="26"/>
      <c r="QP138" s="26"/>
      <c r="QQ138" s="26"/>
      <c r="QR138" s="26"/>
      <c r="QS138" s="26"/>
      <c r="QT138" s="26"/>
      <c r="QU138" s="26"/>
      <c r="QV138" s="26"/>
      <c r="QW138" s="26"/>
      <c r="QX138" s="26"/>
      <c r="QY138" s="26"/>
      <c r="QZ138" s="26"/>
      <c r="RA138" s="26"/>
      <c r="RB138" s="26"/>
      <c r="RC138" s="26"/>
      <c r="RD138" s="26"/>
      <c r="RE138" s="26"/>
      <c r="RF138" s="26"/>
      <c r="RG138" s="26"/>
      <c r="RH138" s="26"/>
      <c r="RI138" s="26"/>
      <c r="RJ138" s="26"/>
      <c r="RK138" s="26"/>
      <c r="RL138" s="26"/>
      <c r="RM138" s="26"/>
      <c r="RN138" s="26"/>
      <c r="RO138" s="26"/>
      <c r="RP138" s="26"/>
      <c r="RQ138" s="26"/>
      <c r="RR138" s="26"/>
      <c r="RS138" s="26"/>
      <c r="RT138" s="26"/>
      <c r="RU138" s="26"/>
      <c r="RV138" s="26"/>
      <c r="RW138" s="26"/>
      <c r="RX138" s="26"/>
      <c r="RY138" s="26"/>
      <c r="RZ138" s="26"/>
      <c r="SA138" s="26"/>
      <c r="SB138" s="26"/>
      <c r="SC138" s="26"/>
      <c r="SD138" s="26"/>
      <c r="SE138" s="26"/>
      <c r="SF138" s="26"/>
      <c r="SG138" s="26"/>
      <c r="SH138" s="26"/>
      <c r="SI138" s="26"/>
      <c r="SJ138" s="26"/>
      <c r="SK138" s="26"/>
      <c r="SL138" s="26"/>
      <c r="SM138" s="26"/>
      <c r="SN138" s="26"/>
      <c r="SO138" s="26"/>
      <c r="SP138" s="26"/>
      <c r="SQ138" s="26"/>
      <c r="SR138" s="26"/>
      <c r="SS138" s="26"/>
      <c r="ST138" s="26"/>
      <c r="SU138" s="26"/>
      <c r="SV138" s="26"/>
      <c r="SW138" s="26"/>
      <c r="SX138" s="26"/>
      <c r="SY138" s="26"/>
      <c r="SZ138" s="26"/>
      <c r="TA138" s="26"/>
      <c r="TB138" s="26"/>
      <c r="TC138" s="26"/>
      <c r="TD138" s="26"/>
      <c r="TE138" s="26"/>
      <c r="TF138" s="26"/>
      <c r="TG138" s="26"/>
      <c r="TH138" s="26"/>
      <c r="TI138" s="26"/>
      <c r="TJ138" s="26"/>
      <c r="TK138" s="26"/>
      <c r="TL138" s="26"/>
      <c r="TM138" s="26"/>
      <c r="TN138" s="26"/>
      <c r="TO138" s="26"/>
      <c r="TP138" s="26"/>
      <c r="TQ138" s="26"/>
      <c r="TR138" s="26"/>
      <c r="TS138" s="26"/>
      <c r="TT138" s="26"/>
      <c r="TU138" s="26"/>
      <c r="TV138" s="26"/>
      <c r="TW138" s="26"/>
      <c r="TX138" s="26"/>
      <c r="TY138" s="26"/>
      <c r="TZ138" s="26"/>
      <c r="UA138" s="26"/>
      <c r="UB138" s="26"/>
      <c r="UC138" s="26"/>
      <c r="UD138" s="26"/>
      <c r="UE138" s="26"/>
      <c r="UF138" s="26"/>
      <c r="UG138" s="26"/>
      <c r="UH138" s="26"/>
      <c r="UI138" s="26"/>
      <c r="UJ138" s="26"/>
      <c r="UK138" s="26"/>
      <c r="UL138" s="26"/>
      <c r="UM138" s="26"/>
      <c r="UN138" s="26"/>
      <c r="UO138" s="26"/>
      <c r="UP138" s="26"/>
      <c r="UQ138" s="26"/>
      <c r="UR138" s="26"/>
      <c r="US138" s="26"/>
      <c r="UT138" s="26"/>
      <c r="UU138" s="26"/>
      <c r="UV138" s="26"/>
      <c r="UW138" s="26"/>
      <c r="UX138" s="26"/>
      <c r="UY138" s="26"/>
      <c r="UZ138" s="26"/>
      <c r="VA138" s="26"/>
      <c r="VB138" s="26"/>
      <c r="VC138" s="26"/>
      <c r="VD138" s="26"/>
      <c r="VE138" s="26"/>
      <c r="VF138" s="26"/>
      <c r="VG138" s="26"/>
      <c r="VH138" s="26"/>
      <c r="VI138" s="26"/>
      <c r="VJ138" s="26"/>
      <c r="VK138" s="26"/>
      <c r="VL138" s="26"/>
      <c r="VM138" s="26"/>
      <c r="VN138" s="26"/>
      <c r="VO138" s="26"/>
      <c r="VP138" s="26"/>
      <c r="VQ138" s="26"/>
      <c r="VR138" s="26"/>
      <c r="VS138" s="26"/>
      <c r="VT138" s="26"/>
      <c r="VU138" s="26"/>
      <c r="VV138" s="26"/>
      <c r="VW138" s="26"/>
      <c r="VX138" s="26"/>
      <c r="VY138" s="26"/>
      <c r="VZ138" s="26"/>
      <c r="WA138" s="26"/>
      <c r="WB138" s="26"/>
      <c r="WC138" s="26"/>
      <c r="WD138" s="26"/>
      <c r="WE138" s="26"/>
      <c r="WF138" s="26"/>
      <c r="WG138" s="26"/>
      <c r="WH138" s="26"/>
      <c r="WI138" s="26"/>
      <c r="WJ138" s="26"/>
      <c r="WK138" s="26"/>
      <c r="WL138" s="26"/>
      <c r="WM138" s="26"/>
      <c r="WN138" s="26"/>
      <c r="WO138" s="26"/>
      <c r="WP138" s="26"/>
      <c r="WQ138" s="26"/>
      <c r="WR138" s="26"/>
      <c r="WS138" s="26"/>
      <c r="WT138" s="26"/>
      <c r="WU138" s="26"/>
      <c r="WV138" s="26"/>
      <c r="WW138" s="26"/>
      <c r="WX138" s="26"/>
      <c r="WY138" s="26"/>
      <c r="WZ138" s="26"/>
      <c r="XA138" s="26"/>
      <c r="XB138" s="26"/>
      <c r="XC138" s="26"/>
      <c r="XD138" s="26"/>
      <c r="XE138" s="26"/>
      <c r="XF138" s="26"/>
      <c r="XG138" s="26"/>
      <c r="XH138" s="26"/>
      <c r="XI138" s="26"/>
      <c r="XJ138" s="26"/>
      <c r="XK138" s="26"/>
      <c r="XL138" s="26"/>
      <c r="XM138" s="26"/>
      <c r="XN138" s="26"/>
      <c r="XO138" s="26"/>
      <c r="XP138" s="26"/>
      <c r="XQ138" s="26"/>
      <c r="XR138" s="26"/>
      <c r="XS138" s="26"/>
      <c r="XT138" s="26"/>
      <c r="XU138" s="26"/>
      <c r="XV138" s="26"/>
      <c r="XW138" s="26"/>
      <c r="XX138" s="26"/>
      <c r="XY138" s="26"/>
      <c r="XZ138" s="26"/>
      <c r="YA138" s="26"/>
      <c r="YB138" s="26"/>
      <c r="YC138" s="26"/>
      <c r="YD138" s="26"/>
      <c r="YE138" s="26"/>
      <c r="YF138" s="26"/>
      <c r="YG138" s="26"/>
      <c r="YH138" s="26"/>
      <c r="YI138" s="26"/>
      <c r="YJ138" s="26"/>
      <c r="YK138" s="26"/>
      <c r="YL138" s="26"/>
      <c r="YM138" s="26"/>
      <c r="YN138" s="26"/>
      <c r="YO138" s="26"/>
      <c r="YP138" s="26"/>
      <c r="YQ138" s="26"/>
      <c r="YR138" s="26"/>
      <c r="YS138" s="26"/>
      <c r="YT138" s="26"/>
      <c r="YU138" s="26"/>
      <c r="YV138" s="26"/>
      <c r="YW138" s="26"/>
      <c r="YX138" s="26"/>
      <c r="YY138" s="26"/>
      <c r="YZ138" s="26"/>
      <c r="ZA138" s="26"/>
      <c r="ZB138" s="26"/>
      <c r="ZC138" s="26"/>
      <c r="ZD138" s="26"/>
      <c r="ZE138" s="26"/>
      <c r="ZF138" s="26"/>
      <c r="ZG138" s="26"/>
      <c r="ZH138" s="26"/>
      <c r="ZI138" s="26"/>
      <c r="ZJ138" s="26"/>
      <c r="ZK138" s="26"/>
      <c r="ZL138" s="26"/>
      <c r="ZM138" s="26"/>
      <c r="ZN138" s="26"/>
      <c r="ZO138" s="26"/>
      <c r="ZP138" s="26"/>
      <c r="ZQ138" s="26"/>
      <c r="ZR138" s="26"/>
      <c r="ZS138" s="26"/>
      <c r="ZT138" s="26"/>
      <c r="ZU138" s="26"/>
      <c r="ZV138" s="26"/>
      <c r="ZW138" s="26"/>
      <c r="ZX138" s="26"/>
      <c r="ZY138" s="26"/>
      <c r="ZZ138" s="26"/>
    </row>
    <row r="139" spans="2:702" s="9" customFormat="1" ht="12.75">
      <c r="B139" s="26"/>
      <c r="C139" s="26"/>
      <c r="D139" s="27"/>
      <c r="E139" s="27"/>
      <c r="F139" s="27"/>
      <c r="G139" s="27"/>
      <c r="H139" s="27"/>
      <c r="I139" s="27"/>
      <c r="J139" s="27"/>
      <c r="K139" s="27"/>
      <c r="L139" s="27"/>
      <c r="M139" s="27"/>
      <c r="N139" s="27"/>
      <c r="O139" s="27"/>
      <c r="P139" s="27"/>
      <c r="Q139" s="27"/>
      <c r="R139" s="27"/>
      <c r="S139" s="27"/>
      <c r="T139" s="27"/>
      <c r="U139" s="27"/>
      <c r="V139" s="27"/>
      <c r="W139" s="27"/>
      <c r="X139" s="27"/>
      <c r="Y139" s="26"/>
      <c r="Z139" s="75"/>
      <c r="AA139" s="75"/>
      <c r="AB139" s="75"/>
      <c r="AC139" s="75"/>
      <c r="AD139" s="26"/>
      <c r="AE139" s="26"/>
      <c r="AF139" s="26"/>
      <c r="AG139" s="26"/>
      <c r="AH139" s="26"/>
      <c r="AI139" s="26"/>
      <c r="AJ139" s="26"/>
      <c r="AK139" s="26"/>
      <c r="AL139" s="26"/>
      <c r="AM139" s="25"/>
      <c r="AN139" s="25"/>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c r="DJ139" s="26"/>
      <c r="DK139" s="26"/>
      <c r="DL139" s="26"/>
      <c r="DM139" s="26"/>
      <c r="DN139" s="26"/>
      <c r="DO139" s="26"/>
      <c r="DP139" s="26"/>
      <c r="DQ139" s="26"/>
      <c r="DR139" s="26"/>
      <c r="DS139" s="26"/>
      <c r="DT139" s="26"/>
      <c r="DU139" s="26"/>
      <c r="DV139" s="26"/>
      <c r="DW139" s="26"/>
      <c r="DX139" s="26"/>
      <c r="DY139" s="26"/>
      <c r="DZ139" s="26"/>
      <c r="EA139" s="26"/>
      <c r="EB139" s="26"/>
      <c r="EC139" s="26"/>
      <c r="ED139" s="26"/>
      <c r="EE139" s="26"/>
      <c r="EF139" s="26"/>
      <c r="EG139" s="26"/>
      <c r="EH139" s="26"/>
      <c r="EI139" s="26"/>
      <c r="EJ139" s="26"/>
      <c r="EK139" s="26"/>
      <c r="EL139" s="26"/>
      <c r="EM139" s="26"/>
      <c r="EN139" s="26"/>
      <c r="EO139" s="26"/>
      <c r="EP139" s="26"/>
      <c r="EQ139" s="26"/>
      <c r="ER139" s="26"/>
      <c r="ES139" s="26"/>
      <c r="ET139" s="26"/>
      <c r="EU139" s="26"/>
      <c r="EV139" s="26"/>
      <c r="EW139" s="26"/>
      <c r="EX139" s="26"/>
      <c r="EY139" s="26"/>
      <c r="EZ139" s="26"/>
      <c r="FA139" s="26"/>
      <c r="FB139" s="26"/>
      <c r="FC139" s="26"/>
      <c r="FD139" s="26"/>
      <c r="FE139" s="26"/>
      <c r="FF139" s="26"/>
      <c r="FG139" s="26"/>
      <c r="FH139" s="26"/>
      <c r="FI139" s="26"/>
      <c r="FJ139" s="26"/>
      <c r="FK139" s="26"/>
      <c r="FL139" s="26"/>
      <c r="FM139" s="26"/>
      <c r="FN139" s="26"/>
      <c r="FO139" s="26"/>
      <c r="FP139" s="26"/>
      <c r="FQ139" s="26"/>
      <c r="FR139" s="26"/>
      <c r="FS139" s="26"/>
      <c r="FT139" s="26"/>
      <c r="FU139" s="26"/>
      <c r="FV139" s="26"/>
      <c r="FW139" s="26"/>
      <c r="FX139" s="26"/>
      <c r="FY139" s="26"/>
      <c r="FZ139" s="26"/>
      <c r="GA139" s="26"/>
      <c r="GB139" s="26"/>
      <c r="GC139" s="26"/>
      <c r="GD139" s="26"/>
      <c r="GE139" s="26"/>
      <c r="GF139" s="26"/>
      <c r="GG139" s="26"/>
      <c r="GH139" s="26"/>
      <c r="GI139" s="26"/>
      <c r="GJ139" s="26"/>
      <c r="GK139" s="26"/>
      <c r="GL139" s="26"/>
      <c r="GM139" s="26"/>
      <c r="GN139" s="26"/>
      <c r="GO139" s="26"/>
      <c r="GP139" s="26"/>
      <c r="GQ139" s="26"/>
      <c r="GR139" s="26"/>
      <c r="GS139" s="26"/>
      <c r="GT139" s="26"/>
      <c r="GU139" s="26"/>
      <c r="GV139" s="26"/>
      <c r="GW139" s="26"/>
      <c r="GX139" s="26"/>
      <c r="GY139" s="26"/>
      <c r="GZ139" s="26"/>
      <c r="HA139" s="26"/>
      <c r="HB139" s="26"/>
      <c r="HC139" s="26"/>
      <c r="HD139" s="26"/>
      <c r="HE139" s="26"/>
      <c r="HF139" s="26"/>
      <c r="HG139" s="26"/>
      <c r="HH139" s="26"/>
      <c r="HI139" s="26"/>
      <c r="HJ139" s="26"/>
      <c r="HK139" s="26"/>
      <c r="HL139" s="26"/>
      <c r="HM139" s="26"/>
      <c r="HN139" s="26"/>
      <c r="HO139" s="26"/>
      <c r="HP139" s="26"/>
      <c r="HQ139" s="26"/>
      <c r="HR139" s="26"/>
      <c r="HS139" s="26"/>
      <c r="HT139" s="26"/>
      <c r="HU139" s="26"/>
      <c r="HV139" s="26"/>
      <c r="HW139" s="26"/>
      <c r="HX139" s="26"/>
      <c r="HY139" s="26"/>
      <c r="HZ139" s="26"/>
      <c r="IA139" s="26"/>
      <c r="IB139" s="26"/>
      <c r="IC139" s="26"/>
      <c r="ID139" s="26"/>
      <c r="IE139" s="26"/>
      <c r="IF139" s="26"/>
      <c r="IG139" s="26"/>
      <c r="IH139" s="26"/>
      <c r="II139" s="26"/>
      <c r="IJ139" s="26"/>
      <c r="IK139" s="26"/>
      <c r="IL139" s="26"/>
      <c r="IM139" s="26"/>
      <c r="IN139" s="26"/>
      <c r="IO139" s="26"/>
      <c r="IP139" s="26"/>
      <c r="IQ139" s="26"/>
      <c r="IR139" s="26"/>
      <c r="IS139" s="26"/>
      <c r="IT139" s="26"/>
      <c r="IU139" s="26"/>
      <c r="IV139" s="26"/>
      <c r="IW139" s="26"/>
      <c r="IX139" s="26"/>
      <c r="IY139" s="26"/>
      <c r="IZ139" s="26"/>
      <c r="JA139" s="26"/>
      <c r="JB139" s="26"/>
      <c r="JC139" s="26"/>
      <c r="JD139" s="26"/>
      <c r="JE139" s="26"/>
      <c r="JF139" s="26"/>
      <c r="JG139" s="26"/>
      <c r="JH139" s="26"/>
      <c r="JI139" s="26"/>
      <c r="JJ139" s="26"/>
      <c r="JK139" s="26"/>
      <c r="JL139" s="26"/>
      <c r="JM139" s="26"/>
      <c r="JN139" s="26"/>
      <c r="JO139" s="26"/>
      <c r="JP139" s="26"/>
      <c r="JQ139" s="26"/>
      <c r="JR139" s="26"/>
      <c r="JS139" s="26"/>
      <c r="JT139" s="26"/>
      <c r="JU139" s="26"/>
      <c r="JV139" s="26"/>
      <c r="JW139" s="26"/>
      <c r="JX139" s="26"/>
      <c r="JY139" s="26"/>
      <c r="JZ139" s="26"/>
      <c r="KA139" s="26"/>
      <c r="KB139" s="26"/>
      <c r="KC139" s="26"/>
      <c r="KD139" s="26"/>
      <c r="KE139" s="26"/>
      <c r="KF139" s="26"/>
      <c r="KG139" s="26"/>
      <c r="KH139" s="26"/>
      <c r="KI139" s="26"/>
      <c r="KJ139" s="26"/>
      <c r="KK139" s="26"/>
      <c r="KL139" s="26"/>
      <c r="KM139" s="26"/>
      <c r="KN139" s="26"/>
      <c r="KO139" s="26"/>
      <c r="KP139" s="26"/>
      <c r="KQ139" s="26"/>
      <c r="KR139" s="26"/>
      <c r="KS139" s="26"/>
      <c r="KT139" s="26"/>
      <c r="KU139" s="26"/>
      <c r="KV139" s="26"/>
      <c r="KW139" s="26"/>
      <c r="KX139" s="26"/>
      <c r="KY139" s="26"/>
      <c r="KZ139" s="26"/>
      <c r="LA139" s="26"/>
      <c r="LB139" s="26"/>
      <c r="LC139" s="26"/>
      <c r="LD139" s="26"/>
      <c r="LE139" s="26"/>
      <c r="LF139" s="26"/>
      <c r="LG139" s="26"/>
      <c r="LH139" s="26"/>
      <c r="LI139" s="26"/>
      <c r="LJ139" s="26"/>
      <c r="LK139" s="26"/>
      <c r="LL139" s="26"/>
      <c r="LM139" s="26"/>
      <c r="LN139" s="26"/>
      <c r="LO139" s="26"/>
      <c r="LP139" s="26"/>
      <c r="LQ139" s="26"/>
      <c r="LR139" s="26"/>
      <c r="LS139" s="26"/>
      <c r="LT139" s="26"/>
      <c r="LU139" s="26"/>
      <c r="LV139" s="26"/>
      <c r="LW139" s="26"/>
      <c r="LX139" s="26"/>
      <c r="LY139" s="26"/>
      <c r="LZ139" s="26"/>
      <c r="MA139" s="26"/>
      <c r="MB139" s="26"/>
      <c r="MC139" s="26"/>
      <c r="MD139" s="26"/>
      <c r="ME139" s="26"/>
      <c r="MF139" s="26"/>
      <c r="MG139" s="26"/>
      <c r="MH139" s="26"/>
      <c r="MI139" s="26"/>
      <c r="MJ139" s="26"/>
      <c r="MK139" s="26"/>
      <c r="ML139" s="26"/>
      <c r="MM139" s="26"/>
      <c r="MN139" s="26"/>
      <c r="MO139" s="26"/>
      <c r="MP139" s="26"/>
      <c r="MQ139" s="26"/>
      <c r="MR139" s="26"/>
      <c r="MS139" s="26"/>
      <c r="MT139" s="26"/>
      <c r="MU139" s="26"/>
      <c r="MV139" s="26"/>
      <c r="MW139" s="26"/>
      <c r="MX139" s="26"/>
      <c r="MY139" s="26"/>
      <c r="MZ139" s="26"/>
      <c r="NA139" s="26"/>
      <c r="NB139" s="26"/>
      <c r="NC139" s="26"/>
      <c r="ND139" s="26"/>
      <c r="NE139" s="26"/>
      <c r="NF139" s="26"/>
      <c r="NG139" s="26"/>
      <c r="NH139" s="26"/>
      <c r="NI139" s="26"/>
      <c r="NJ139" s="26"/>
      <c r="NK139" s="26"/>
      <c r="NL139" s="26"/>
      <c r="NM139" s="26"/>
      <c r="NN139" s="26"/>
      <c r="NO139" s="26"/>
      <c r="NP139" s="26"/>
      <c r="NQ139" s="26"/>
      <c r="NR139" s="26"/>
      <c r="NS139" s="26"/>
      <c r="NT139" s="26"/>
      <c r="NU139" s="26"/>
      <c r="NV139" s="26"/>
      <c r="NW139" s="26"/>
      <c r="NX139" s="26"/>
      <c r="NY139" s="26"/>
      <c r="NZ139" s="26"/>
      <c r="OA139" s="26"/>
      <c r="OB139" s="26"/>
      <c r="OC139" s="26"/>
      <c r="OD139" s="26"/>
      <c r="OE139" s="26"/>
      <c r="OF139" s="26"/>
      <c r="OG139" s="26"/>
      <c r="OH139" s="26"/>
      <c r="OI139" s="26"/>
      <c r="OJ139" s="26"/>
      <c r="OK139" s="26"/>
      <c r="OL139" s="26"/>
      <c r="OM139" s="26"/>
      <c r="ON139" s="26"/>
      <c r="OO139" s="26"/>
      <c r="OP139" s="26"/>
      <c r="OQ139" s="26"/>
      <c r="OR139" s="26"/>
      <c r="OS139" s="26"/>
      <c r="OT139" s="26"/>
      <c r="OU139" s="26"/>
      <c r="OV139" s="26"/>
      <c r="OW139" s="26"/>
      <c r="OX139" s="26"/>
      <c r="OY139" s="26"/>
      <c r="OZ139" s="26"/>
      <c r="PA139" s="26"/>
      <c r="PB139" s="26"/>
      <c r="PC139" s="26"/>
      <c r="PD139" s="26"/>
      <c r="PE139" s="26"/>
      <c r="PF139" s="26"/>
      <c r="PG139" s="26"/>
      <c r="PH139" s="26"/>
      <c r="PI139" s="26"/>
      <c r="PJ139" s="26"/>
      <c r="PK139" s="26"/>
      <c r="PL139" s="26"/>
      <c r="PM139" s="26"/>
      <c r="PN139" s="26"/>
      <c r="PO139" s="26"/>
      <c r="PP139" s="26"/>
      <c r="PQ139" s="26"/>
      <c r="PR139" s="26"/>
      <c r="PS139" s="26"/>
      <c r="PT139" s="26"/>
      <c r="PU139" s="26"/>
      <c r="PV139" s="26"/>
      <c r="PW139" s="26"/>
      <c r="PX139" s="26"/>
      <c r="PY139" s="26"/>
      <c r="PZ139" s="26"/>
      <c r="QA139" s="26"/>
      <c r="QB139" s="26"/>
      <c r="QC139" s="26"/>
      <c r="QD139" s="26"/>
      <c r="QE139" s="26"/>
      <c r="QF139" s="26"/>
      <c r="QG139" s="26"/>
      <c r="QH139" s="26"/>
      <c r="QI139" s="26"/>
      <c r="QJ139" s="26"/>
      <c r="QK139" s="26"/>
      <c r="QL139" s="26"/>
      <c r="QM139" s="26"/>
      <c r="QN139" s="26"/>
      <c r="QO139" s="26"/>
      <c r="QP139" s="26"/>
      <c r="QQ139" s="26"/>
      <c r="QR139" s="26"/>
      <c r="QS139" s="26"/>
      <c r="QT139" s="26"/>
      <c r="QU139" s="26"/>
      <c r="QV139" s="26"/>
      <c r="QW139" s="26"/>
      <c r="QX139" s="26"/>
      <c r="QY139" s="26"/>
      <c r="QZ139" s="26"/>
      <c r="RA139" s="26"/>
      <c r="RB139" s="26"/>
      <c r="RC139" s="26"/>
      <c r="RD139" s="26"/>
      <c r="RE139" s="26"/>
      <c r="RF139" s="26"/>
      <c r="RG139" s="26"/>
      <c r="RH139" s="26"/>
      <c r="RI139" s="26"/>
      <c r="RJ139" s="26"/>
      <c r="RK139" s="26"/>
      <c r="RL139" s="26"/>
      <c r="RM139" s="26"/>
      <c r="RN139" s="26"/>
      <c r="RO139" s="26"/>
      <c r="RP139" s="26"/>
      <c r="RQ139" s="26"/>
      <c r="RR139" s="26"/>
      <c r="RS139" s="26"/>
      <c r="RT139" s="26"/>
      <c r="RU139" s="26"/>
      <c r="RV139" s="26"/>
      <c r="RW139" s="26"/>
      <c r="RX139" s="26"/>
      <c r="RY139" s="26"/>
      <c r="RZ139" s="26"/>
      <c r="SA139" s="26"/>
      <c r="SB139" s="26"/>
      <c r="SC139" s="26"/>
      <c r="SD139" s="26"/>
      <c r="SE139" s="26"/>
      <c r="SF139" s="26"/>
      <c r="SG139" s="26"/>
      <c r="SH139" s="26"/>
      <c r="SI139" s="26"/>
      <c r="SJ139" s="26"/>
      <c r="SK139" s="26"/>
      <c r="SL139" s="26"/>
      <c r="SM139" s="26"/>
      <c r="SN139" s="26"/>
      <c r="SO139" s="26"/>
      <c r="SP139" s="26"/>
      <c r="SQ139" s="26"/>
      <c r="SR139" s="26"/>
      <c r="SS139" s="26"/>
      <c r="ST139" s="26"/>
      <c r="SU139" s="26"/>
      <c r="SV139" s="26"/>
      <c r="SW139" s="26"/>
      <c r="SX139" s="26"/>
      <c r="SY139" s="26"/>
      <c r="SZ139" s="26"/>
      <c r="TA139" s="26"/>
      <c r="TB139" s="26"/>
      <c r="TC139" s="26"/>
      <c r="TD139" s="26"/>
      <c r="TE139" s="26"/>
      <c r="TF139" s="26"/>
      <c r="TG139" s="26"/>
      <c r="TH139" s="26"/>
      <c r="TI139" s="26"/>
      <c r="TJ139" s="26"/>
      <c r="TK139" s="26"/>
      <c r="TL139" s="26"/>
      <c r="TM139" s="26"/>
      <c r="TN139" s="26"/>
      <c r="TO139" s="26"/>
      <c r="TP139" s="26"/>
      <c r="TQ139" s="26"/>
      <c r="TR139" s="26"/>
      <c r="TS139" s="26"/>
      <c r="TT139" s="26"/>
      <c r="TU139" s="26"/>
      <c r="TV139" s="26"/>
      <c r="TW139" s="26"/>
      <c r="TX139" s="26"/>
      <c r="TY139" s="26"/>
      <c r="TZ139" s="26"/>
      <c r="UA139" s="26"/>
      <c r="UB139" s="26"/>
      <c r="UC139" s="26"/>
      <c r="UD139" s="26"/>
      <c r="UE139" s="26"/>
      <c r="UF139" s="26"/>
      <c r="UG139" s="26"/>
      <c r="UH139" s="26"/>
      <c r="UI139" s="26"/>
      <c r="UJ139" s="26"/>
      <c r="UK139" s="26"/>
      <c r="UL139" s="26"/>
      <c r="UM139" s="26"/>
      <c r="UN139" s="26"/>
      <c r="UO139" s="26"/>
      <c r="UP139" s="26"/>
      <c r="UQ139" s="26"/>
      <c r="UR139" s="26"/>
      <c r="US139" s="26"/>
      <c r="UT139" s="26"/>
      <c r="UU139" s="26"/>
      <c r="UV139" s="26"/>
      <c r="UW139" s="26"/>
      <c r="UX139" s="26"/>
      <c r="UY139" s="26"/>
      <c r="UZ139" s="26"/>
      <c r="VA139" s="26"/>
      <c r="VB139" s="26"/>
      <c r="VC139" s="26"/>
      <c r="VD139" s="26"/>
      <c r="VE139" s="26"/>
      <c r="VF139" s="26"/>
      <c r="VG139" s="26"/>
      <c r="VH139" s="26"/>
      <c r="VI139" s="26"/>
      <c r="VJ139" s="26"/>
      <c r="VK139" s="26"/>
      <c r="VL139" s="26"/>
      <c r="VM139" s="26"/>
      <c r="VN139" s="26"/>
      <c r="VO139" s="26"/>
      <c r="VP139" s="26"/>
      <c r="VQ139" s="26"/>
      <c r="VR139" s="26"/>
      <c r="VS139" s="26"/>
      <c r="VT139" s="26"/>
      <c r="VU139" s="26"/>
      <c r="VV139" s="26"/>
      <c r="VW139" s="26"/>
      <c r="VX139" s="26"/>
      <c r="VY139" s="26"/>
      <c r="VZ139" s="26"/>
      <c r="WA139" s="26"/>
      <c r="WB139" s="26"/>
      <c r="WC139" s="26"/>
      <c r="WD139" s="26"/>
      <c r="WE139" s="26"/>
      <c r="WF139" s="26"/>
      <c r="WG139" s="26"/>
      <c r="WH139" s="26"/>
      <c r="WI139" s="26"/>
      <c r="WJ139" s="26"/>
      <c r="WK139" s="26"/>
      <c r="WL139" s="26"/>
      <c r="WM139" s="26"/>
      <c r="WN139" s="26"/>
      <c r="WO139" s="26"/>
      <c r="WP139" s="26"/>
      <c r="WQ139" s="26"/>
      <c r="WR139" s="26"/>
      <c r="WS139" s="26"/>
      <c r="WT139" s="26"/>
      <c r="WU139" s="26"/>
      <c r="WV139" s="26"/>
      <c r="WW139" s="26"/>
      <c r="WX139" s="26"/>
      <c r="WY139" s="26"/>
      <c r="WZ139" s="26"/>
      <c r="XA139" s="26"/>
      <c r="XB139" s="26"/>
      <c r="XC139" s="26"/>
      <c r="XD139" s="26"/>
      <c r="XE139" s="26"/>
      <c r="XF139" s="26"/>
      <c r="XG139" s="26"/>
      <c r="XH139" s="26"/>
      <c r="XI139" s="26"/>
      <c r="XJ139" s="26"/>
      <c r="XK139" s="26"/>
      <c r="XL139" s="26"/>
      <c r="XM139" s="26"/>
      <c r="XN139" s="26"/>
      <c r="XO139" s="26"/>
      <c r="XP139" s="26"/>
      <c r="XQ139" s="26"/>
      <c r="XR139" s="26"/>
      <c r="XS139" s="26"/>
      <c r="XT139" s="26"/>
      <c r="XU139" s="26"/>
      <c r="XV139" s="26"/>
      <c r="XW139" s="26"/>
      <c r="XX139" s="26"/>
      <c r="XY139" s="26"/>
      <c r="XZ139" s="26"/>
      <c r="YA139" s="26"/>
      <c r="YB139" s="26"/>
      <c r="YC139" s="26"/>
      <c r="YD139" s="26"/>
      <c r="YE139" s="26"/>
      <c r="YF139" s="26"/>
      <c r="YG139" s="26"/>
      <c r="YH139" s="26"/>
      <c r="YI139" s="26"/>
      <c r="YJ139" s="26"/>
      <c r="YK139" s="26"/>
      <c r="YL139" s="26"/>
      <c r="YM139" s="26"/>
      <c r="YN139" s="26"/>
      <c r="YO139" s="26"/>
      <c r="YP139" s="26"/>
      <c r="YQ139" s="26"/>
      <c r="YR139" s="26"/>
      <c r="YS139" s="26"/>
      <c r="YT139" s="26"/>
      <c r="YU139" s="26"/>
      <c r="YV139" s="26"/>
      <c r="YW139" s="26"/>
      <c r="YX139" s="26"/>
      <c r="YY139" s="26"/>
      <c r="YZ139" s="26"/>
      <c r="ZA139" s="26"/>
      <c r="ZB139" s="26"/>
      <c r="ZC139" s="26"/>
      <c r="ZD139" s="26"/>
      <c r="ZE139" s="26"/>
      <c r="ZF139" s="26"/>
      <c r="ZG139" s="26"/>
      <c r="ZH139" s="26"/>
      <c r="ZI139" s="26"/>
      <c r="ZJ139" s="26"/>
      <c r="ZK139" s="26"/>
      <c r="ZL139" s="26"/>
      <c r="ZM139" s="26"/>
      <c r="ZN139" s="26"/>
      <c r="ZO139" s="26"/>
      <c r="ZP139" s="26"/>
      <c r="ZQ139" s="26"/>
      <c r="ZR139" s="26"/>
      <c r="ZS139" s="26"/>
      <c r="ZT139" s="26"/>
      <c r="ZU139" s="26"/>
      <c r="ZV139" s="26"/>
      <c r="ZW139" s="26"/>
      <c r="ZX139" s="26"/>
      <c r="ZY139" s="26"/>
      <c r="ZZ139" s="26"/>
    </row>
    <row r="140" spans="2:702" s="9" customFormat="1" ht="12.75">
      <c r="B140" s="26"/>
      <c r="C140" s="26"/>
      <c r="D140" s="27"/>
      <c r="E140" s="27"/>
      <c r="F140" s="27"/>
      <c r="G140" s="27"/>
      <c r="H140" s="27"/>
      <c r="I140" s="27"/>
      <c r="J140" s="27"/>
      <c r="K140" s="27"/>
      <c r="L140" s="27"/>
      <c r="M140" s="27"/>
      <c r="N140" s="27"/>
      <c r="O140" s="27"/>
      <c r="P140" s="27"/>
      <c r="Q140" s="27"/>
      <c r="R140" s="27"/>
      <c r="S140" s="27"/>
      <c r="T140" s="27"/>
      <c r="U140" s="27"/>
      <c r="V140" s="27"/>
      <c r="W140" s="27"/>
      <c r="X140" s="27"/>
      <c r="Y140" s="26"/>
      <c r="Z140" s="75"/>
      <c r="AA140" s="75"/>
      <c r="AB140" s="75"/>
      <c r="AC140" s="75"/>
      <c r="AD140" s="26"/>
      <c r="AE140" s="26"/>
      <c r="AF140" s="26"/>
      <c r="AG140" s="26"/>
      <c r="AH140" s="26"/>
      <c r="AI140" s="26"/>
      <c r="AJ140" s="26"/>
      <c r="AK140" s="26"/>
      <c r="AL140" s="26"/>
      <c r="AM140" s="25"/>
      <c r="AN140" s="25"/>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6"/>
      <c r="DE140" s="26"/>
      <c r="DF140" s="26"/>
      <c r="DG140" s="26"/>
      <c r="DH140" s="26"/>
      <c r="DI140" s="26"/>
      <c r="DJ140" s="26"/>
      <c r="DK140" s="26"/>
      <c r="DL140" s="26"/>
      <c r="DM140" s="26"/>
      <c r="DN140" s="26"/>
      <c r="DO140" s="26"/>
      <c r="DP140" s="26"/>
      <c r="DQ140" s="26"/>
      <c r="DR140" s="26"/>
      <c r="DS140" s="26"/>
      <c r="DT140" s="26"/>
      <c r="DU140" s="26"/>
      <c r="DV140" s="26"/>
      <c r="DW140" s="26"/>
      <c r="DX140" s="26"/>
      <c r="DY140" s="26"/>
      <c r="DZ140" s="26"/>
      <c r="EA140" s="26"/>
      <c r="EB140" s="26"/>
      <c r="EC140" s="26"/>
      <c r="ED140" s="26"/>
      <c r="EE140" s="26"/>
      <c r="EF140" s="26"/>
      <c r="EG140" s="26"/>
      <c r="EH140" s="26"/>
      <c r="EI140" s="26"/>
      <c r="EJ140" s="26"/>
      <c r="EK140" s="26"/>
      <c r="EL140" s="26"/>
      <c r="EM140" s="26"/>
      <c r="EN140" s="26"/>
      <c r="EO140" s="26"/>
      <c r="EP140" s="26"/>
      <c r="EQ140" s="26"/>
      <c r="ER140" s="26"/>
      <c r="ES140" s="26"/>
      <c r="ET140" s="26"/>
      <c r="EU140" s="26"/>
      <c r="EV140" s="26"/>
      <c r="EW140" s="26"/>
      <c r="EX140" s="26"/>
      <c r="EY140" s="26"/>
      <c r="EZ140" s="26"/>
      <c r="FA140" s="26"/>
      <c r="FB140" s="26"/>
      <c r="FC140" s="26"/>
      <c r="FD140" s="26"/>
      <c r="FE140" s="26"/>
      <c r="FF140" s="26"/>
      <c r="FG140" s="26"/>
      <c r="FH140" s="26"/>
      <c r="FI140" s="26"/>
      <c r="FJ140" s="26"/>
      <c r="FK140" s="26"/>
      <c r="FL140" s="26"/>
      <c r="FM140" s="26"/>
      <c r="FN140" s="26"/>
      <c r="FO140" s="26"/>
      <c r="FP140" s="26"/>
      <c r="FQ140" s="26"/>
      <c r="FR140" s="26"/>
      <c r="FS140" s="26"/>
      <c r="FT140" s="26"/>
      <c r="FU140" s="26"/>
      <c r="FV140" s="26"/>
      <c r="FW140" s="26"/>
      <c r="FX140" s="26"/>
      <c r="FY140" s="26"/>
      <c r="FZ140" s="26"/>
      <c r="GA140" s="26"/>
      <c r="GB140" s="26"/>
      <c r="GC140" s="26"/>
      <c r="GD140" s="26"/>
      <c r="GE140" s="26"/>
      <c r="GF140" s="26"/>
      <c r="GG140" s="26"/>
      <c r="GH140" s="26"/>
      <c r="GI140" s="26"/>
      <c r="GJ140" s="26"/>
      <c r="GK140" s="26"/>
      <c r="GL140" s="26"/>
      <c r="GM140" s="26"/>
      <c r="GN140" s="26"/>
      <c r="GO140" s="26"/>
      <c r="GP140" s="26"/>
      <c r="GQ140" s="26"/>
      <c r="GR140" s="26"/>
      <c r="GS140" s="26"/>
      <c r="GT140" s="26"/>
      <c r="GU140" s="26"/>
      <c r="GV140" s="26"/>
      <c r="GW140" s="26"/>
      <c r="GX140" s="26"/>
      <c r="GY140" s="26"/>
      <c r="GZ140" s="26"/>
      <c r="HA140" s="26"/>
      <c r="HB140" s="26"/>
      <c r="HC140" s="26"/>
      <c r="HD140" s="26"/>
      <c r="HE140" s="26"/>
      <c r="HF140" s="26"/>
      <c r="HG140" s="26"/>
      <c r="HH140" s="26"/>
      <c r="HI140" s="26"/>
      <c r="HJ140" s="26"/>
      <c r="HK140" s="26"/>
      <c r="HL140" s="26"/>
      <c r="HM140" s="26"/>
      <c r="HN140" s="26"/>
      <c r="HO140" s="26"/>
      <c r="HP140" s="26"/>
      <c r="HQ140" s="26"/>
      <c r="HR140" s="26"/>
      <c r="HS140" s="26"/>
      <c r="HT140" s="26"/>
      <c r="HU140" s="26"/>
      <c r="HV140" s="26"/>
      <c r="HW140" s="26"/>
      <c r="HX140" s="26"/>
      <c r="HY140" s="26"/>
      <c r="HZ140" s="26"/>
      <c r="IA140" s="26"/>
      <c r="IB140" s="26"/>
      <c r="IC140" s="26"/>
      <c r="ID140" s="26"/>
      <c r="IE140" s="26"/>
      <c r="IF140" s="26"/>
      <c r="IG140" s="26"/>
      <c r="IH140" s="26"/>
      <c r="II140" s="26"/>
      <c r="IJ140" s="26"/>
      <c r="IK140" s="26"/>
      <c r="IL140" s="26"/>
      <c r="IM140" s="26"/>
      <c r="IN140" s="26"/>
      <c r="IO140" s="26"/>
      <c r="IP140" s="26"/>
      <c r="IQ140" s="26"/>
      <c r="IR140" s="26"/>
      <c r="IS140" s="26"/>
      <c r="IT140" s="26"/>
      <c r="IU140" s="26"/>
      <c r="IV140" s="26"/>
      <c r="IW140" s="26"/>
      <c r="IX140" s="26"/>
      <c r="IY140" s="26"/>
      <c r="IZ140" s="26"/>
      <c r="JA140" s="26"/>
      <c r="JB140" s="26"/>
      <c r="JC140" s="26"/>
      <c r="JD140" s="26"/>
      <c r="JE140" s="26"/>
      <c r="JF140" s="26"/>
      <c r="JG140" s="26"/>
      <c r="JH140" s="26"/>
      <c r="JI140" s="26"/>
      <c r="JJ140" s="26"/>
      <c r="JK140" s="26"/>
      <c r="JL140" s="26"/>
      <c r="JM140" s="26"/>
      <c r="JN140" s="26"/>
      <c r="JO140" s="26"/>
      <c r="JP140" s="26"/>
      <c r="JQ140" s="26"/>
      <c r="JR140" s="26"/>
      <c r="JS140" s="26"/>
      <c r="JT140" s="26"/>
      <c r="JU140" s="26"/>
      <c r="JV140" s="26"/>
      <c r="JW140" s="26"/>
      <c r="JX140" s="26"/>
      <c r="JY140" s="26"/>
      <c r="JZ140" s="26"/>
      <c r="KA140" s="26"/>
      <c r="KB140" s="26"/>
      <c r="KC140" s="26"/>
      <c r="KD140" s="26"/>
      <c r="KE140" s="26"/>
      <c r="KF140" s="26"/>
      <c r="KG140" s="26"/>
      <c r="KH140" s="26"/>
      <c r="KI140" s="26"/>
      <c r="KJ140" s="26"/>
      <c r="KK140" s="26"/>
      <c r="KL140" s="26"/>
      <c r="KM140" s="26"/>
      <c r="KN140" s="26"/>
      <c r="KO140" s="26"/>
      <c r="KP140" s="26"/>
      <c r="KQ140" s="26"/>
      <c r="KR140" s="26"/>
      <c r="KS140" s="26"/>
      <c r="KT140" s="26"/>
      <c r="KU140" s="26"/>
      <c r="KV140" s="26"/>
      <c r="KW140" s="26"/>
      <c r="KX140" s="26"/>
      <c r="KY140" s="26"/>
      <c r="KZ140" s="26"/>
      <c r="LA140" s="26"/>
      <c r="LB140" s="26"/>
      <c r="LC140" s="26"/>
      <c r="LD140" s="26"/>
      <c r="LE140" s="26"/>
      <c r="LF140" s="26"/>
      <c r="LG140" s="26"/>
      <c r="LH140" s="26"/>
      <c r="LI140" s="26"/>
      <c r="LJ140" s="26"/>
      <c r="LK140" s="26"/>
      <c r="LL140" s="26"/>
      <c r="LM140" s="26"/>
      <c r="LN140" s="26"/>
      <c r="LO140" s="26"/>
      <c r="LP140" s="26"/>
      <c r="LQ140" s="26"/>
      <c r="LR140" s="26"/>
      <c r="LS140" s="26"/>
      <c r="LT140" s="26"/>
      <c r="LU140" s="26"/>
      <c r="LV140" s="26"/>
      <c r="LW140" s="26"/>
      <c r="LX140" s="26"/>
      <c r="LY140" s="26"/>
      <c r="LZ140" s="26"/>
      <c r="MA140" s="26"/>
      <c r="MB140" s="26"/>
      <c r="MC140" s="26"/>
      <c r="MD140" s="26"/>
      <c r="ME140" s="26"/>
      <c r="MF140" s="26"/>
      <c r="MG140" s="26"/>
      <c r="MH140" s="26"/>
      <c r="MI140" s="26"/>
      <c r="MJ140" s="26"/>
      <c r="MK140" s="26"/>
      <c r="ML140" s="26"/>
      <c r="MM140" s="26"/>
      <c r="MN140" s="26"/>
      <c r="MO140" s="26"/>
      <c r="MP140" s="26"/>
      <c r="MQ140" s="26"/>
      <c r="MR140" s="26"/>
      <c r="MS140" s="26"/>
      <c r="MT140" s="26"/>
      <c r="MU140" s="26"/>
      <c r="MV140" s="26"/>
      <c r="MW140" s="26"/>
      <c r="MX140" s="26"/>
      <c r="MY140" s="26"/>
      <c r="MZ140" s="26"/>
      <c r="NA140" s="26"/>
      <c r="NB140" s="26"/>
      <c r="NC140" s="26"/>
      <c r="ND140" s="26"/>
      <c r="NE140" s="26"/>
      <c r="NF140" s="26"/>
      <c r="NG140" s="26"/>
      <c r="NH140" s="26"/>
      <c r="NI140" s="26"/>
      <c r="NJ140" s="26"/>
      <c r="NK140" s="26"/>
      <c r="NL140" s="26"/>
      <c r="NM140" s="26"/>
      <c r="NN140" s="26"/>
      <c r="NO140" s="26"/>
      <c r="NP140" s="26"/>
      <c r="NQ140" s="26"/>
      <c r="NR140" s="26"/>
      <c r="NS140" s="26"/>
      <c r="NT140" s="26"/>
      <c r="NU140" s="26"/>
      <c r="NV140" s="26"/>
      <c r="NW140" s="26"/>
      <c r="NX140" s="26"/>
      <c r="NY140" s="26"/>
      <c r="NZ140" s="26"/>
      <c r="OA140" s="26"/>
      <c r="OB140" s="26"/>
      <c r="OC140" s="26"/>
      <c r="OD140" s="26"/>
      <c r="OE140" s="26"/>
      <c r="OF140" s="26"/>
      <c r="OG140" s="26"/>
      <c r="OH140" s="26"/>
      <c r="OI140" s="26"/>
      <c r="OJ140" s="26"/>
      <c r="OK140" s="26"/>
      <c r="OL140" s="26"/>
      <c r="OM140" s="26"/>
      <c r="ON140" s="26"/>
      <c r="OO140" s="26"/>
      <c r="OP140" s="26"/>
      <c r="OQ140" s="26"/>
      <c r="OR140" s="26"/>
      <c r="OS140" s="26"/>
      <c r="OT140" s="26"/>
      <c r="OU140" s="26"/>
      <c r="OV140" s="26"/>
      <c r="OW140" s="26"/>
      <c r="OX140" s="26"/>
      <c r="OY140" s="26"/>
      <c r="OZ140" s="26"/>
      <c r="PA140" s="26"/>
      <c r="PB140" s="26"/>
      <c r="PC140" s="26"/>
      <c r="PD140" s="26"/>
      <c r="PE140" s="26"/>
      <c r="PF140" s="26"/>
      <c r="PG140" s="26"/>
      <c r="PH140" s="26"/>
      <c r="PI140" s="26"/>
      <c r="PJ140" s="26"/>
      <c r="PK140" s="26"/>
      <c r="PL140" s="26"/>
      <c r="PM140" s="26"/>
      <c r="PN140" s="26"/>
      <c r="PO140" s="26"/>
      <c r="PP140" s="26"/>
      <c r="PQ140" s="26"/>
      <c r="PR140" s="26"/>
      <c r="PS140" s="26"/>
      <c r="PT140" s="26"/>
      <c r="PU140" s="26"/>
      <c r="PV140" s="26"/>
      <c r="PW140" s="26"/>
      <c r="PX140" s="26"/>
      <c r="PY140" s="26"/>
      <c r="PZ140" s="26"/>
      <c r="QA140" s="26"/>
      <c r="QB140" s="26"/>
      <c r="QC140" s="26"/>
      <c r="QD140" s="26"/>
      <c r="QE140" s="26"/>
      <c r="QF140" s="26"/>
      <c r="QG140" s="26"/>
      <c r="QH140" s="26"/>
      <c r="QI140" s="26"/>
      <c r="QJ140" s="26"/>
      <c r="QK140" s="26"/>
      <c r="QL140" s="26"/>
      <c r="QM140" s="26"/>
      <c r="QN140" s="26"/>
      <c r="QO140" s="26"/>
      <c r="QP140" s="26"/>
      <c r="QQ140" s="26"/>
      <c r="QR140" s="26"/>
      <c r="QS140" s="26"/>
      <c r="QT140" s="26"/>
      <c r="QU140" s="26"/>
      <c r="QV140" s="26"/>
      <c r="QW140" s="26"/>
      <c r="QX140" s="26"/>
      <c r="QY140" s="26"/>
      <c r="QZ140" s="26"/>
      <c r="RA140" s="26"/>
      <c r="RB140" s="26"/>
      <c r="RC140" s="26"/>
      <c r="RD140" s="26"/>
      <c r="RE140" s="26"/>
      <c r="RF140" s="26"/>
      <c r="RG140" s="26"/>
      <c r="RH140" s="26"/>
      <c r="RI140" s="26"/>
      <c r="RJ140" s="26"/>
      <c r="RK140" s="26"/>
      <c r="RL140" s="26"/>
      <c r="RM140" s="26"/>
      <c r="RN140" s="26"/>
      <c r="RO140" s="26"/>
      <c r="RP140" s="26"/>
      <c r="RQ140" s="26"/>
      <c r="RR140" s="26"/>
      <c r="RS140" s="26"/>
      <c r="RT140" s="26"/>
      <c r="RU140" s="26"/>
      <c r="RV140" s="26"/>
      <c r="RW140" s="26"/>
      <c r="RX140" s="26"/>
      <c r="RY140" s="26"/>
      <c r="RZ140" s="26"/>
      <c r="SA140" s="26"/>
      <c r="SB140" s="26"/>
      <c r="SC140" s="26"/>
      <c r="SD140" s="26"/>
      <c r="SE140" s="26"/>
      <c r="SF140" s="26"/>
      <c r="SG140" s="26"/>
      <c r="SH140" s="26"/>
      <c r="SI140" s="26"/>
      <c r="SJ140" s="26"/>
      <c r="SK140" s="26"/>
      <c r="SL140" s="26"/>
      <c r="SM140" s="26"/>
      <c r="SN140" s="26"/>
      <c r="SO140" s="26"/>
      <c r="SP140" s="26"/>
      <c r="SQ140" s="26"/>
      <c r="SR140" s="26"/>
      <c r="SS140" s="26"/>
      <c r="ST140" s="26"/>
      <c r="SU140" s="26"/>
      <c r="SV140" s="26"/>
      <c r="SW140" s="26"/>
      <c r="SX140" s="26"/>
      <c r="SY140" s="26"/>
      <c r="SZ140" s="26"/>
      <c r="TA140" s="26"/>
      <c r="TB140" s="26"/>
      <c r="TC140" s="26"/>
      <c r="TD140" s="26"/>
      <c r="TE140" s="26"/>
      <c r="TF140" s="26"/>
      <c r="TG140" s="26"/>
      <c r="TH140" s="26"/>
      <c r="TI140" s="26"/>
      <c r="TJ140" s="26"/>
      <c r="TK140" s="26"/>
      <c r="TL140" s="26"/>
      <c r="TM140" s="26"/>
      <c r="TN140" s="26"/>
      <c r="TO140" s="26"/>
      <c r="TP140" s="26"/>
      <c r="TQ140" s="26"/>
      <c r="TR140" s="26"/>
      <c r="TS140" s="26"/>
      <c r="TT140" s="26"/>
      <c r="TU140" s="26"/>
      <c r="TV140" s="26"/>
      <c r="TW140" s="26"/>
      <c r="TX140" s="26"/>
      <c r="TY140" s="26"/>
      <c r="TZ140" s="26"/>
      <c r="UA140" s="26"/>
      <c r="UB140" s="26"/>
      <c r="UC140" s="26"/>
      <c r="UD140" s="26"/>
      <c r="UE140" s="26"/>
      <c r="UF140" s="26"/>
      <c r="UG140" s="26"/>
      <c r="UH140" s="26"/>
      <c r="UI140" s="26"/>
      <c r="UJ140" s="26"/>
      <c r="UK140" s="26"/>
      <c r="UL140" s="26"/>
      <c r="UM140" s="26"/>
      <c r="UN140" s="26"/>
      <c r="UO140" s="26"/>
      <c r="UP140" s="26"/>
      <c r="UQ140" s="26"/>
      <c r="UR140" s="26"/>
      <c r="US140" s="26"/>
      <c r="UT140" s="26"/>
      <c r="UU140" s="26"/>
      <c r="UV140" s="26"/>
      <c r="UW140" s="26"/>
      <c r="UX140" s="26"/>
      <c r="UY140" s="26"/>
      <c r="UZ140" s="26"/>
      <c r="VA140" s="26"/>
      <c r="VB140" s="26"/>
      <c r="VC140" s="26"/>
      <c r="VD140" s="26"/>
      <c r="VE140" s="26"/>
      <c r="VF140" s="26"/>
      <c r="VG140" s="26"/>
      <c r="VH140" s="26"/>
      <c r="VI140" s="26"/>
      <c r="VJ140" s="26"/>
      <c r="VK140" s="26"/>
      <c r="VL140" s="26"/>
      <c r="VM140" s="26"/>
      <c r="VN140" s="26"/>
      <c r="VO140" s="26"/>
      <c r="VP140" s="26"/>
      <c r="VQ140" s="26"/>
      <c r="VR140" s="26"/>
      <c r="VS140" s="26"/>
      <c r="VT140" s="26"/>
      <c r="VU140" s="26"/>
      <c r="VV140" s="26"/>
      <c r="VW140" s="26"/>
      <c r="VX140" s="26"/>
      <c r="VY140" s="26"/>
      <c r="VZ140" s="26"/>
      <c r="WA140" s="26"/>
      <c r="WB140" s="26"/>
      <c r="WC140" s="26"/>
      <c r="WD140" s="26"/>
      <c r="WE140" s="26"/>
      <c r="WF140" s="26"/>
      <c r="WG140" s="26"/>
      <c r="WH140" s="26"/>
      <c r="WI140" s="26"/>
      <c r="WJ140" s="26"/>
      <c r="WK140" s="26"/>
      <c r="WL140" s="26"/>
      <c r="WM140" s="26"/>
      <c r="WN140" s="26"/>
      <c r="WO140" s="26"/>
      <c r="WP140" s="26"/>
      <c r="WQ140" s="26"/>
      <c r="WR140" s="26"/>
      <c r="WS140" s="26"/>
      <c r="WT140" s="26"/>
      <c r="WU140" s="26"/>
      <c r="WV140" s="26"/>
      <c r="WW140" s="26"/>
      <c r="WX140" s="26"/>
      <c r="WY140" s="26"/>
      <c r="WZ140" s="26"/>
      <c r="XA140" s="26"/>
      <c r="XB140" s="26"/>
      <c r="XC140" s="26"/>
      <c r="XD140" s="26"/>
      <c r="XE140" s="26"/>
      <c r="XF140" s="26"/>
      <c r="XG140" s="26"/>
      <c r="XH140" s="26"/>
      <c r="XI140" s="26"/>
      <c r="XJ140" s="26"/>
      <c r="XK140" s="26"/>
      <c r="XL140" s="26"/>
      <c r="XM140" s="26"/>
      <c r="XN140" s="26"/>
      <c r="XO140" s="26"/>
      <c r="XP140" s="26"/>
      <c r="XQ140" s="26"/>
      <c r="XR140" s="26"/>
      <c r="XS140" s="26"/>
      <c r="XT140" s="26"/>
      <c r="XU140" s="26"/>
      <c r="XV140" s="26"/>
      <c r="XW140" s="26"/>
      <c r="XX140" s="26"/>
      <c r="XY140" s="26"/>
      <c r="XZ140" s="26"/>
      <c r="YA140" s="26"/>
      <c r="YB140" s="26"/>
      <c r="YC140" s="26"/>
      <c r="YD140" s="26"/>
      <c r="YE140" s="26"/>
      <c r="YF140" s="26"/>
      <c r="YG140" s="26"/>
      <c r="YH140" s="26"/>
      <c r="YI140" s="26"/>
      <c r="YJ140" s="26"/>
      <c r="YK140" s="26"/>
      <c r="YL140" s="26"/>
      <c r="YM140" s="26"/>
      <c r="YN140" s="26"/>
      <c r="YO140" s="26"/>
      <c r="YP140" s="26"/>
      <c r="YQ140" s="26"/>
      <c r="YR140" s="26"/>
      <c r="YS140" s="26"/>
      <c r="YT140" s="26"/>
      <c r="YU140" s="26"/>
      <c r="YV140" s="26"/>
      <c r="YW140" s="26"/>
      <c r="YX140" s="26"/>
      <c r="YY140" s="26"/>
      <c r="YZ140" s="26"/>
      <c r="ZA140" s="26"/>
      <c r="ZB140" s="26"/>
      <c r="ZC140" s="26"/>
      <c r="ZD140" s="26"/>
      <c r="ZE140" s="26"/>
      <c r="ZF140" s="26"/>
      <c r="ZG140" s="26"/>
      <c r="ZH140" s="26"/>
      <c r="ZI140" s="26"/>
      <c r="ZJ140" s="26"/>
      <c r="ZK140" s="26"/>
      <c r="ZL140" s="26"/>
      <c r="ZM140" s="26"/>
      <c r="ZN140" s="26"/>
      <c r="ZO140" s="26"/>
      <c r="ZP140" s="26"/>
      <c r="ZQ140" s="26"/>
      <c r="ZR140" s="26"/>
      <c r="ZS140" s="26"/>
      <c r="ZT140" s="26"/>
      <c r="ZU140" s="26"/>
      <c r="ZV140" s="26"/>
      <c r="ZW140" s="26"/>
      <c r="ZX140" s="26"/>
      <c r="ZY140" s="26"/>
      <c r="ZZ140" s="26"/>
    </row>
    <row r="141" spans="2:702" s="9" customFormat="1" ht="12.75">
      <c r="B141" s="26"/>
      <c r="C141" s="26"/>
      <c r="D141" s="27"/>
      <c r="E141" s="27"/>
      <c r="F141" s="27"/>
      <c r="G141" s="27"/>
      <c r="H141" s="27"/>
      <c r="I141" s="27"/>
      <c r="J141" s="27"/>
      <c r="K141" s="27"/>
      <c r="L141" s="27"/>
      <c r="M141" s="27"/>
      <c r="N141" s="27"/>
      <c r="O141" s="27"/>
      <c r="P141" s="27"/>
      <c r="Q141" s="27"/>
      <c r="R141" s="27"/>
      <c r="S141" s="27"/>
      <c r="T141" s="27"/>
      <c r="U141" s="27"/>
      <c r="V141" s="27"/>
      <c r="W141" s="27"/>
      <c r="X141" s="27"/>
      <c r="Y141" s="26"/>
      <c r="Z141" s="75"/>
      <c r="AA141" s="75"/>
      <c r="AB141" s="75"/>
      <c r="AC141" s="75"/>
      <c r="AD141" s="26"/>
      <c r="AE141" s="26"/>
      <c r="AF141" s="26"/>
      <c r="AG141" s="26"/>
      <c r="AH141" s="26"/>
      <c r="AI141" s="26"/>
      <c r="AJ141" s="26"/>
      <c r="AK141" s="26"/>
      <c r="AL141" s="26"/>
      <c r="AM141" s="25"/>
      <c r="AN141" s="25"/>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c r="IR141" s="26"/>
      <c r="IS141" s="26"/>
      <c r="IT141" s="26"/>
      <c r="IU141" s="26"/>
      <c r="IV141" s="26"/>
      <c r="IW141" s="26"/>
      <c r="IX141" s="26"/>
      <c r="IY141" s="26"/>
      <c r="IZ141" s="26"/>
      <c r="JA141" s="26"/>
      <c r="JB141" s="26"/>
      <c r="JC141" s="26"/>
      <c r="JD141" s="26"/>
      <c r="JE141" s="26"/>
      <c r="JF141" s="26"/>
      <c r="JG141" s="26"/>
      <c r="JH141" s="26"/>
      <c r="JI141" s="26"/>
      <c r="JJ141" s="26"/>
      <c r="JK141" s="26"/>
      <c r="JL141" s="26"/>
      <c r="JM141" s="26"/>
      <c r="JN141" s="26"/>
      <c r="JO141" s="26"/>
      <c r="JP141" s="26"/>
      <c r="JQ141" s="26"/>
      <c r="JR141" s="26"/>
      <c r="JS141" s="26"/>
      <c r="JT141" s="26"/>
      <c r="JU141" s="26"/>
      <c r="JV141" s="26"/>
      <c r="JW141" s="26"/>
      <c r="JX141" s="26"/>
      <c r="JY141" s="26"/>
      <c r="JZ141" s="26"/>
      <c r="KA141" s="26"/>
      <c r="KB141" s="26"/>
      <c r="KC141" s="26"/>
      <c r="KD141" s="26"/>
      <c r="KE141" s="26"/>
      <c r="KF141" s="26"/>
      <c r="KG141" s="26"/>
      <c r="KH141" s="26"/>
      <c r="KI141" s="26"/>
      <c r="KJ141" s="26"/>
      <c r="KK141" s="26"/>
      <c r="KL141" s="26"/>
      <c r="KM141" s="26"/>
      <c r="KN141" s="26"/>
      <c r="KO141" s="26"/>
      <c r="KP141" s="26"/>
      <c r="KQ141" s="26"/>
      <c r="KR141" s="26"/>
      <c r="KS141" s="26"/>
      <c r="KT141" s="26"/>
      <c r="KU141" s="26"/>
      <c r="KV141" s="26"/>
      <c r="KW141" s="26"/>
      <c r="KX141" s="26"/>
      <c r="KY141" s="26"/>
      <c r="KZ141" s="26"/>
      <c r="LA141" s="26"/>
      <c r="LB141" s="26"/>
      <c r="LC141" s="26"/>
      <c r="LD141" s="26"/>
      <c r="LE141" s="26"/>
      <c r="LF141" s="26"/>
      <c r="LG141" s="26"/>
      <c r="LH141" s="26"/>
      <c r="LI141" s="26"/>
      <c r="LJ141" s="26"/>
      <c r="LK141" s="26"/>
      <c r="LL141" s="26"/>
      <c r="LM141" s="26"/>
      <c r="LN141" s="26"/>
      <c r="LO141" s="26"/>
      <c r="LP141" s="26"/>
      <c r="LQ141" s="26"/>
      <c r="LR141" s="26"/>
      <c r="LS141" s="26"/>
      <c r="LT141" s="26"/>
      <c r="LU141" s="26"/>
      <c r="LV141" s="26"/>
      <c r="LW141" s="26"/>
      <c r="LX141" s="26"/>
      <c r="LY141" s="26"/>
      <c r="LZ141" s="26"/>
      <c r="MA141" s="26"/>
      <c r="MB141" s="26"/>
      <c r="MC141" s="26"/>
      <c r="MD141" s="26"/>
      <c r="ME141" s="26"/>
      <c r="MF141" s="26"/>
      <c r="MG141" s="26"/>
      <c r="MH141" s="26"/>
      <c r="MI141" s="26"/>
      <c r="MJ141" s="26"/>
      <c r="MK141" s="26"/>
      <c r="ML141" s="26"/>
      <c r="MM141" s="26"/>
      <c r="MN141" s="26"/>
      <c r="MO141" s="26"/>
      <c r="MP141" s="26"/>
      <c r="MQ141" s="26"/>
      <c r="MR141" s="26"/>
      <c r="MS141" s="26"/>
      <c r="MT141" s="26"/>
      <c r="MU141" s="26"/>
      <c r="MV141" s="26"/>
      <c r="MW141" s="26"/>
      <c r="MX141" s="26"/>
      <c r="MY141" s="26"/>
      <c r="MZ141" s="26"/>
      <c r="NA141" s="26"/>
      <c r="NB141" s="26"/>
      <c r="NC141" s="26"/>
      <c r="ND141" s="26"/>
      <c r="NE141" s="26"/>
      <c r="NF141" s="26"/>
      <c r="NG141" s="26"/>
      <c r="NH141" s="26"/>
      <c r="NI141" s="26"/>
      <c r="NJ141" s="26"/>
      <c r="NK141" s="26"/>
      <c r="NL141" s="26"/>
      <c r="NM141" s="26"/>
      <c r="NN141" s="26"/>
      <c r="NO141" s="26"/>
      <c r="NP141" s="26"/>
      <c r="NQ141" s="26"/>
      <c r="NR141" s="26"/>
      <c r="NS141" s="26"/>
      <c r="NT141" s="26"/>
      <c r="NU141" s="26"/>
      <c r="NV141" s="26"/>
      <c r="NW141" s="26"/>
      <c r="NX141" s="26"/>
      <c r="NY141" s="26"/>
      <c r="NZ141" s="26"/>
      <c r="OA141" s="26"/>
      <c r="OB141" s="26"/>
      <c r="OC141" s="26"/>
      <c r="OD141" s="26"/>
      <c r="OE141" s="26"/>
      <c r="OF141" s="26"/>
      <c r="OG141" s="26"/>
      <c r="OH141" s="26"/>
      <c r="OI141" s="26"/>
      <c r="OJ141" s="26"/>
      <c r="OK141" s="26"/>
      <c r="OL141" s="26"/>
      <c r="OM141" s="26"/>
      <c r="ON141" s="26"/>
      <c r="OO141" s="26"/>
      <c r="OP141" s="26"/>
      <c r="OQ141" s="26"/>
      <c r="OR141" s="26"/>
      <c r="OS141" s="26"/>
      <c r="OT141" s="26"/>
      <c r="OU141" s="26"/>
      <c r="OV141" s="26"/>
      <c r="OW141" s="26"/>
      <c r="OX141" s="26"/>
      <c r="OY141" s="26"/>
      <c r="OZ141" s="26"/>
      <c r="PA141" s="26"/>
      <c r="PB141" s="26"/>
      <c r="PC141" s="26"/>
      <c r="PD141" s="26"/>
      <c r="PE141" s="26"/>
      <c r="PF141" s="26"/>
      <c r="PG141" s="26"/>
      <c r="PH141" s="26"/>
      <c r="PI141" s="26"/>
      <c r="PJ141" s="26"/>
      <c r="PK141" s="26"/>
      <c r="PL141" s="26"/>
      <c r="PM141" s="26"/>
      <c r="PN141" s="26"/>
      <c r="PO141" s="26"/>
      <c r="PP141" s="26"/>
      <c r="PQ141" s="26"/>
      <c r="PR141" s="26"/>
      <c r="PS141" s="26"/>
      <c r="PT141" s="26"/>
      <c r="PU141" s="26"/>
      <c r="PV141" s="26"/>
      <c r="PW141" s="26"/>
      <c r="PX141" s="26"/>
      <c r="PY141" s="26"/>
      <c r="PZ141" s="26"/>
      <c r="QA141" s="26"/>
      <c r="QB141" s="26"/>
      <c r="QC141" s="26"/>
      <c r="QD141" s="26"/>
      <c r="QE141" s="26"/>
      <c r="QF141" s="26"/>
      <c r="QG141" s="26"/>
      <c r="QH141" s="26"/>
      <c r="QI141" s="26"/>
      <c r="QJ141" s="26"/>
      <c r="QK141" s="26"/>
      <c r="QL141" s="26"/>
      <c r="QM141" s="26"/>
      <c r="QN141" s="26"/>
      <c r="QO141" s="26"/>
      <c r="QP141" s="26"/>
      <c r="QQ141" s="26"/>
      <c r="QR141" s="26"/>
      <c r="QS141" s="26"/>
      <c r="QT141" s="26"/>
      <c r="QU141" s="26"/>
      <c r="QV141" s="26"/>
      <c r="QW141" s="26"/>
      <c r="QX141" s="26"/>
      <c r="QY141" s="26"/>
      <c r="QZ141" s="26"/>
      <c r="RA141" s="26"/>
      <c r="RB141" s="26"/>
      <c r="RC141" s="26"/>
      <c r="RD141" s="26"/>
      <c r="RE141" s="26"/>
      <c r="RF141" s="26"/>
      <c r="RG141" s="26"/>
      <c r="RH141" s="26"/>
      <c r="RI141" s="26"/>
      <c r="RJ141" s="26"/>
      <c r="RK141" s="26"/>
      <c r="RL141" s="26"/>
      <c r="RM141" s="26"/>
      <c r="RN141" s="26"/>
      <c r="RO141" s="26"/>
      <c r="RP141" s="26"/>
      <c r="RQ141" s="26"/>
      <c r="RR141" s="26"/>
      <c r="RS141" s="26"/>
      <c r="RT141" s="26"/>
      <c r="RU141" s="26"/>
      <c r="RV141" s="26"/>
      <c r="RW141" s="26"/>
      <c r="RX141" s="26"/>
      <c r="RY141" s="26"/>
      <c r="RZ141" s="26"/>
      <c r="SA141" s="26"/>
      <c r="SB141" s="26"/>
      <c r="SC141" s="26"/>
      <c r="SD141" s="26"/>
      <c r="SE141" s="26"/>
      <c r="SF141" s="26"/>
      <c r="SG141" s="26"/>
      <c r="SH141" s="26"/>
      <c r="SI141" s="26"/>
      <c r="SJ141" s="26"/>
      <c r="SK141" s="26"/>
      <c r="SL141" s="26"/>
      <c r="SM141" s="26"/>
      <c r="SN141" s="26"/>
      <c r="SO141" s="26"/>
      <c r="SP141" s="26"/>
      <c r="SQ141" s="26"/>
      <c r="SR141" s="26"/>
      <c r="SS141" s="26"/>
      <c r="ST141" s="26"/>
      <c r="SU141" s="26"/>
      <c r="SV141" s="26"/>
      <c r="SW141" s="26"/>
      <c r="SX141" s="26"/>
      <c r="SY141" s="26"/>
      <c r="SZ141" s="26"/>
      <c r="TA141" s="26"/>
      <c r="TB141" s="26"/>
      <c r="TC141" s="26"/>
      <c r="TD141" s="26"/>
      <c r="TE141" s="26"/>
      <c r="TF141" s="26"/>
      <c r="TG141" s="26"/>
      <c r="TH141" s="26"/>
      <c r="TI141" s="26"/>
      <c r="TJ141" s="26"/>
      <c r="TK141" s="26"/>
      <c r="TL141" s="26"/>
      <c r="TM141" s="26"/>
      <c r="TN141" s="26"/>
      <c r="TO141" s="26"/>
      <c r="TP141" s="26"/>
      <c r="TQ141" s="26"/>
      <c r="TR141" s="26"/>
      <c r="TS141" s="26"/>
      <c r="TT141" s="26"/>
      <c r="TU141" s="26"/>
      <c r="TV141" s="26"/>
      <c r="TW141" s="26"/>
      <c r="TX141" s="26"/>
      <c r="TY141" s="26"/>
      <c r="TZ141" s="26"/>
      <c r="UA141" s="26"/>
      <c r="UB141" s="26"/>
      <c r="UC141" s="26"/>
      <c r="UD141" s="26"/>
      <c r="UE141" s="26"/>
      <c r="UF141" s="26"/>
      <c r="UG141" s="26"/>
      <c r="UH141" s="26"/>
      <c r="UI141" s="26"/>
      <c r="UJ141" s="26"/>
      <c r="UK141" s="26"/>
      <c r="UL141" s="26"/>
      <c r="UM141" s="26"/>
      <c r="UN141" s="26"/>
      <c r="UO141" s="26"/>
      <c r="UP141" s="26"/>
      <c r="UQ141" s="26"/>
      <c r="UR141" s="26"/>
      <c r="US141" s="26"/>
      <c r="UT141" s="26"/>
      <c r="UU141" s="26"/>
      <c r="UV141" s="26"/>
      <c r="UW141" s="26"/>
      <c r="UX141" s="26"/>
      <c r="UY141" s="26"/>
      <c r="UZ141" s="26"/>
      <c r="VA141" s="26"/>
      <c r="VB141" s="26"/>
      <c r="VC141" s="26"/>
      <c r="VD141" s="26"/>
      <c r="VE141" s="26"/>
      <c r="VF141" s="26"/>
      <c r="VG141" s="26"/>
      <c r="VH141" s="26"/>
      <c r="VI141" s="26"/>
      <c r="VJ141" s="26"/>
      <c r="VK141" s="26"/>
      <c r="VL141" s="26"/>
      <c r="VM141" s="26"/>
      <c r="VN141" s="26"/>
      <c r="VO141" s="26"/>
      <c r="VP141" s="26"/>
      <c r="VQ141" s="26"/>
      <c r="VR141" s="26"/>
      <c r="VS141" s="26"/>
      <c r="VT141" s="26"/>
      <c r="VU141" s="26"/>
      <c r="VV141" s="26"/>
      <c r="VW141" s="26"/>
      <c r="VX141" s="26"/>
      <c r="VY141" s="26"/>
      <c r="VZ141" s="26"/>
      <c r="WA141" s="26"/>
      <c r="WB141" s="26"/>
      <c r="WC141" s="26"/>
      <c r="WD141" s="26"/>
      <c r="WE141" s="26"/>
      <c r="WF141" s="26"/>
      <c r="WG141" s="26"/>
      <c r="WH141" s="26"/>
      <c r="WI141" s="26"/>
      <c r="WJ141" s="26"/>
      <c r="WK141" s="26"/>
      <c r="WL141" s="26"/>
      <c r="WM141" s="26"/>
      <c r="WN141" s="26"/>
      <c r="WO141" s="26"/>
      <c r="WP141" s="26"/>
      <c r="WQ141" s="26"/>
      <c r="WR141" s="26"/>
      <c r="WS141" s="26"/>
      <c r="WT141" s="26"/>
      <c r="WU141" s="26"/>
      <c r="WV141" s="26"/>
      <c r="WW141" s="26"/>
      <c r="WX141" s="26"/>
      <c r="WY141" s="26"/>
      <c r="WZ141" s="26"/>
      <c r="XA141" s="26"/>
      <c r="XB141" s="26"/>
      <c r="XC141" s="26"/>
      <c r="XD141" s="26"/>
      <c r="XE141" s="26"/>
      <c r="XF141" s="26"/>
      <c r="XG141" s="26"/>
      <c r="XH141" s="26"/>
      <c r="XI141" s="26"/>
      <c r="XJ141" s="26"/>
      <c r="XK141" s="26"/>
      <c r="XL141" s="26"/>
      <c r="XM141" s="26"/>
      <c r="XN141" s="26"/>
      <c r="XO141" s="26"/>
      <c r="XP141" s="26"/>
      <c r="XQ141" s="26"/>
      <c r="XR141" s="26"/>
      <c r="XS141" s="26"/>
      <c r="XT141" s="26"/>
      <c r="XU141" s="26"/>
      <c r="XV141" s="26"/>
      <c r="XW141" s="26"/>
      <c r="XX141" s="26"/>
      <c r="XY141" s="26"/>
      <c r="XZ141" s="26"/>
      <c r="YA141" s="26"/>
      <c r="YB141" s="26"/>
      <c r="YC141" s="26"/>
      <c r="YD141" s="26"/>
      <c r="YE141" s="26"/>
      <c r="YF141" s="26"/>
      <c r="YG141" s="26"/>
      <c r="YH141" s="26"/>
      <c r="YI141" s="26"/>
      <c r="YJ141" s="26"/>
      <c r="YK141" s="26"/>
      <c r="YL141" s="26"/>
      <c r="YM141" s="26"/>
      <c r="YN141" s="26"/>
      <c r="YO141" s="26"/>
      <c r="YP141" s="26"/>
      <c r="YQ141" s="26"/>
      <c r="YR141" s="26"/>
      <c r="YS141" s="26"/>
      <c r="YT141" s="26"/>
      <c r="YU141" s="26"/>
      <c r="YV141" s="26"/>
      <c r="YW141" s="26"/>
      <c r="YX141" s="26"/>
      <c r="YY141" s="26"/>
      <c r="YZ141" s="26"/>
      <c r="ZA141" s="26"/>
      <c r="ZB141" s="26"/>
      <c r="ZC141" s="26"/>
      <c r="ZD141" s="26"/>
      <c r="ZE141" s="26"/>
      <c r="ZF141" s="26"/>
      <c r="ZG141" s="26"/>
      <c r="ZH141" s="26"/>
      <c r="ZI141" s="26"/>
      <c r="ZJ141" s="26"/>
      <c r="ZK141" s="26"/>
      <c r="ZL141" s="26"/>
      <c r="ZM141" s="26"/>
      <c r="ZN141" s="26"/>
      <c r="ZO141" s="26"/>
      <c r="ZP141" s="26"/>
      <c r="ZQ141" s="26"/>
      <c r="ZR141" s="26"/>
      <c r="ZS141" s="26"/>
      <c r="ZT141" s="26"/>
      <c r="ZU141" s="26"/>
      <c r="ZV141" s="26"/>
      <c r="ZW141" s="26"/>
      <c r="ZX141" s="26"/>
      <c r="ZY141" s="26"/>
      <c r="ZZ141" s="26"/>
    </row>
    <row r="142" spans="2:702" s="9" customFormat="1" ht="12.75">
      <c r="B142" s="26"/>
      <c r="C142" s="26"/>
      <c r="D142" s="27"/>
      <c r="E142" s="27"/>
      <c r="F142" s="27"/>
      <c r="G142" s="27"/>
      <c r="H142" s="27"/>
      <c r="I142" s="27"/>
      <c r="J142" s="27"/>
      <c r="K142" s="27"/>
      <c r="L142" s="27"/>
      <c r="M142" s="27"/>
      <c r="N142" s="27"/>
      <c r="O142" s="27"/>
      <c r="P142" s="27"/>
      <c r="Q142" s="27"/>
      <c r="R142" s="27"/>
      <c r="S142" s="27"/>
      <c r="T142" s="27"/>
      <c r="U142" s="27"/>
      <c r="V142" s="27"/>
      <c r="W142" s="27"/>
      <c r="X142" s="27"/>
      <c r="Y142" s="26"/>
      <c r="Z142" s="75"/>
      <c r="AA142" s="75"/>
      <c r="AB142" s="75"/>
      <c r="AC142" s="75"/>
      <c r="AD142" s="26"/>
      <c r="AE142" s="26"/>
      <c r="AF142" s="26"/>
      <c r="AG142" s="26"/>
      <c r="AH142" s="26"/>
      <c r="AI142" s="26"/>
      <c r="AJ142" s="26"/>
      <c r="AK142" s="26"/>
      <c r="AL142" s="26"/>
      <c r="AM142" s="25"/>
      <c r="AN142" s="25"/>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6"/>
      <c r="DE142" s="26"/>
      <c r="DF142" s="26"/>
      <c r="DG142" s="26"/>
      <c r="DH142" s="26"/>
      <c r="DI142" s="26"/>
      <c r="DJ142" s="26"/>
      <c r="DK142" s="26"/>
      <c r="DL142" s="26"/>
      <c r="DM142" s="26"/>
      <c r="DN142" s="26"/>
      <c r="DO142" s="26"/>
      <c r="DP142" s="26"/>
      <c r="DQ142" s="26"/>
      <c r="DR142" s="26"/>
      <c r="DS142" s="26"/>
      <c r="DT142" s="26"/>
      <c r="DU142" s="26"/>
      <c r="DV142" s="26"/>
      <c r="DW142" s="26"/>
      <c r="DX142" s="26"/>
      <c r="DY142" s="26"/>
      <c r="DZ142" s="26"/>
      <c r="EA142" s="26"/>
      <c r="EB142" s="26"/>
      <c r="EC142" s="26"/>
      <c r="ED142" s="26"/>
      <c r="EE142" s="26"/>
      <c r="EF142" s="26"/>
      <c r="EG142" s="26"/>
      <c r="EH142" s="26"/>
      <c r="EI142" s="26"/>
      <c r="EJ142" s="26"/>
      <c r="EK142" s="26"/>
      <c r="EL142" s="26"/>
      <c r="EM142" s="26"/>
      <c r="EN142" s="26"/>
      <c r="EO142" s="26"/>
      <c r="EP142" s="26"/>
      <c r="EQ142" s="26"/>
      <c r="ER142" s="26"/>
      <c r="ES142" s="26"/>
      <c r="ET142" s="26"/>
      <c r="EU142" s="26"/>
      <c r="EV142" s="26"/>
      <c r="EW142" s="26"/>
      <c r="EX142" s="26"/>
      <c r="EY142" s="26"/>
      <c r="EZ142" s="26"/>
      <c r="FA142" s="26"/>
      <c r="FB142" s="26"/>
      <c r="FC142" s="26"/>
      <c r="FD142" s="26"/>
      <c r="FE142" s="26"/>
      <c r="FF142" s="26"/>
      <c r="FG142" s="26"/>
      <c r="FH142" s="26"/>
      <c r="FI142" s="26"/>
      <c r="FJ142" s="26"/>
      <c r="FK142" s="26"/>
      <c r="FL142" s="26"/>
      <c r="FM142" s="26"/>
      <c r="FN142" s="26"/>
      <c r="FO142" s="26"/>
      <c r="FP142" s="26"/>
      <c r="FQ142" s="26"/>
      <c r="FR142" s="26"/>
      <c r="FS142" s="26"/>
      <c r="FT142" s="26"/>
      <c r="FU142" s="26"/>
      <c r="FV142" s="26"/>
      <c r="FW142" s="26"/>
      <c r="FX142" s="26"/>
      <c r="FY142" s="26"/>
      <c r="FZ142" s="26"/>
      <c r="GA142" s="26"/>
      <c r="GB142" s="26"/>
      <c r="GC142" s="26"/>
      <c r="GD142" s="26"/>
      <c r="GE142" s="26"/>
      <c r="GF142" s="26"/>
      <c r="GG142" s="26"/>
      <c r="GH142" s="26"/>
      <c r="GI142" s="26"/>
      <c r="GJ142" s="26"/>
      <c r="GK142" s="26"/>
      <c r="GL142" s="26"/>
      <c r="GM142" s="26"/>
      <c r="GN142" s="26"/>
      <c r="GO142" s="26"/>
      <c r="GP142" s="26"/>
      <c r="GQ142" s="26"/>
      <c r="GR142" s="26"/>
      <c r="GS142" s="26"/>
      <c r="GT142" s="26"/>
      <c r="GU142" s="26"/>
      <c r="GV142" s="26"/>
      <c r="GW142" s="26"/>
      <c r="GX142" s="26"/>
      <c r="GY142" s="26"/>
      <c r="GZ142" s="26"/>
      <c r="HA142" s="26"/>
      <c r="HB142" s="26"/>
      <c r="HC142" s="26"/>
      <c r="HD142" s="26"/>
      <c r="HE142" s="26"/>
      <c r="HF142" s="26"/>
      <c r="HG142" s="26"/>
      <c r="HH142" s="26"/>
      <c r="HI142" s="26"/>
      <c r="HJ142" s="26"/>
      <c r="HK142" s="26"/>
      <c r="HL142" s="26"/>
      <c r="HM142" s="26"/>
      <c r="HN142" s="26"/>
      <c r="HO142" s="26"/>
      <c r="HP142" s="26"/>
      <c r="HQ142" s="26"/>
      <c r="HR142" s="26"/>
      <c r="HS142" s="26"/>
      <c r="HT142" s="26"/>
      <c r="HU142" s="26"/>
      <c r="HV142" s="26"/>
      <c r="HW142" s="26"/>
      <c r="HX142" s="26"/>
      <c r="HY142" s="26"/>
      <c r="HZ142" s="26"/>
      <c r="IA142" s="26"/>
      <c r="IB142" s="26"/>
      <c r="IC142" s="26"/>
      <c r="ID142" s="26"/>
      <c r="IE142" s="26"/>
      <c r="IF142" s="26"/>
      <c r="IG142" s="26"/>
      <c r="IH142" s="26"/>
      <c r="II142" s="26"/>
      <c r="IJ142" s="26"/>
      <c r="IK142" s="26"/>
      <c r="IL142" s="26"/>
      <c r="IM142" s="26"/>
      <c r="IN142" s="26"/>
      <c r="IO142" s="26"/>
      <c r="IP142" s="26"/>
      <c r="IQ142" s="26"/>
      <c r="IR142" s="26"/>
      <c r="IS142" s="26"/>
      <c r="IT142" s="26"/>
      <c r="IU142" s="26"/>
      <c r="IV142" s="26"/>
      <c r="IW142" s="26"/>
      <c r="IX142" s="26"/>
      <c r="IY142" s="26"/>
      <c r="IZ142" s="26"/>
      <c r="JA142" s="26"/>
      <c r="JB142" s="26"/>
      <c r="JC142" s="26"/>
      <c r="JD142" s="26"/>
      <c r="JE142" s="26"/>
      <c r="JF142" s="26"/>
      <c r="JG142" s="26"/>
      <c r="JH142" s="26"/>
      <c r="JI142" s="26"/>
      <c r="JJ142" s="26"/>
      <c r="JK142" s="26"/>
      <c r="JL142" s="26"/>
      <c r="JM142" s="26"/>
      <c r="JN142" s="26"/>
      <c r="JO142" s="26"/>
      <c r="JP142" s="26"/>
      <c r="JQ142" s="26"/>
      <c r="JR142" s="26"/>
      <c r="JS142" s="26"/>
      <c r="JT142" s="26"/>
      <c r="JU142" s="26"/>
      <c r="JV142" s="26"/>
      <c r="JW142" s="26"/>
      <c r="JX142" s="26"/>
      <c r="JY142" s="26"/>
      <c r="JZ142" s="26"/>
      <c r="KA142" s="26"/>
      <c r="KB142" s="26"/>
      <c r="KC142" s="26"/>
      <c r="KD142" s="26"/>
      <c r="KE142" s="26"/>
      <c r="KF142" s="26"/>
      <c r="KG142" s="26"/>
      <c r="KH142" s="26"/>
      <c r="KI142" s="26"/>
      <c r="KJ142" s="26"/>
      <c r="KK142" s="26"/>
      <c r="KL142" s="26"/>
      <c r="KM142" s="26"/>
      <c r="KN142" s="26"/>
      <c r="KO142" s="26"/>
      <c r="KP142" s="26"/>
      <c r="KQ142" s="26"/>
      <c r="KR142" s="26"/>
      <c r="KS142" s="26"/>
      <c r="KT142" s="26"/>
      <c r="KU142" s="26"/>
      <c r="KV142" s="26"/>
      <c r="KW142" s="26"/>
      <c r="KX142" s="26"/>
      <c r="KY142" s="26"/>
      <c r="KZ142" s="26"/>
      <c r="LA142" s="26"/>
      <c r="LB142" s="26"/>
      <c r="LC142" s="26"/>
      <c r="LD142" s="26"/>
      <c r="LE142" s="26"/>
      <c r="LF142" s="26"/>
      <c r="LG142" s="26"/>
      <c r="LH142" s="26"/>
      <c r="LI142" s="26"/>
      <c r="LJ142" s="26"/>
      <c r="LK142" s="26"/>
      <c r="LL142" s="26"/>
      <c r="LM142" s="26"/>
      <c r="LN142" s="26"/>
      <c r="LO142" s="26"/>
      <c r="LP142" s="26"/>
      <c r="LQ142" s="26"/>
      <c r="LR142" s="26"/>
      <c r="LS142" s="26"/>
      <c r="LT142" s="26"/>
      <c r="LU142" s="26"/>
      <c r="LV142" s="26"/>
      <c r="LW142" s="26"/>
      <c r="LX142" s="26"/>
      <c r="LY142" s="26"/>
      <c r="LZ142" s="26"/>
      <c r="MA142" s="26"/>
      <c r="MB142" s="26"/>
      <c r="MC142" s="26"/>
      <c r="MD142" s="26"/>
      <c r="ME142" s="26"/>
      <c r="MF142" s="26"/>
      <c r="MG142" s="26"/>
      <c r="MH142" s="26"/>
      <c r="MI142" s="26"/>
      <c r="MJ142" s="26"/>
      <c r="MK142" s="26"/>
      <c r="ML142" s="26"/>
      <c r="MM142" s="26"/>
      <c r="MN142" s="26"/>
      <c r="MO142" s="26"/>
      <c r="MP142" s="26"/>
      <c r="MQ142" s="26"/>
      <c r="MR142" s="26"/>
      <c r="MS142" s="26"/>
      <c r="MT142" s="26"/>
      <c r="MU142" s="26"/>
      <c r="MV142" s="26"/>
      <c r="MW142" s="26"/>
      <c r="MX142" s="26"/>
      <c r="MY142" s="26"/>
      <c r="MZ142" s="26"/>
      <c r="NA142" s="26"/>
      <c r="NB142" s="26"/>
      <c r="NC142" s="26"/>
      <c r="ND142" s="26"/>
      <c r="NE142" s="26"/>
      <c r="NF142" s="26"/>
      <c r="NG142" s="26"/>
      <c r="NH142" s="26"/>
      <c r="NI142" s="26"/>
      <c r="NJ142" s="26"/>
      <c r="NK142" s="26"/>
      <c r="NL142" s="26"/>
      <c r="NM142" s="26"/>
      <c r="NN142" s="26"/>
      <c r="NO142" s="26"/>
      <c r="NP142" s="26"/>
      <c r="NQ142" s="26"/>
      <c r="NR142" s="26"/>
      <c r="NS142" s="26"/>
      <c r="NT142" s="26"/>
      <c r="NU142" s="26"/>
      <c r="NV142" s="26"/>
      <c r="NW142" s="26"/>
      <c r="NX142" s="26"/>
      <c r="NY142" s="26"/>
      <c r="NZ142" s="26"/>
      <c r="OA142" s="26"/>
      <c r="OB142" s="26"/>
      <c r="OC142" s="26"/>
      <c r="OD142" s="26"/>
      <c r="OE142" s="26"/>
      <c r="OF142" s="26"/>
      <c r="OG142" s="26"/>
      <c r="OH142" s="26"/>
      <c r="OI142" s="26"/>
      <c r="OJ142" s="26"/>
      <c r="OK142" s="26"/>
      <c r="OL142" s="26"/>
      <c r="OM142" s="26"/>
      <c r="ON142" s="26"/>
      <c r="OO142" s="26"/>
      <c r="OP142" s="26"/>
      <c r="OQ142" s="26"/>
      <c r="OR142" s="26"/>
      <c r="OS142" s="26"/>
      <c r="OT142" s="26"/>
      <c r="OU142" s="26"/>
      <c r="OV142" s="26"/>
      <c r="OW142" s="26"/>
      <c r="OX142" s="26"/>
      <c r="OY142" s="26"/>
      <c r="OZ142" s="26"/>
      <c r="PA142" s="26"/>
      <c r="PB142" s="26"/>
      <c r="PC142" s="26"/>
      <c r="PD142" s="26"/>
      <c r="PE142" s="26"/>
      <c r="PF142" s="26"/>
      <c r="PG142" s="26"/>
      <c r="PH142" s="26"/>
      <c r="PI142" s="26"/>
      <c r="PJ142" s="26"/>
      <c r="PK142" s="26"/>
      <c r="PL142" s="26"/>
      <c r="PM142" s="26"/>
      <c r="PN142" s="26"/>
      <c r="PO142" s="26"/>
      <c r="PP142" s="26"/>
      <c r="PQ142" s="26"/>
      <c r="PR142" s="26"/>
      <c r="PS142" s="26"/>
      <c r="PT142" s="26"/>
      <c r="PU142" s="26"/>
      <c r="PV142" s="26"/>
      <c r="PW142" s="26"/>
      <c r="PX142" s="26"/>
      <c r="PY142" s="26"/>
      <c r="PZ142" s="26"/>
      <c r="QA142" s="26"/>
      <c r="QB142" s="26"/>
      <c r="QC142" s="26"/>
      <c r="QD142" s="26"/>
      <c r="QE142" s="26"/>
      <c r="QF142" s="26"/>
      <c r="QG142" s="26"/>
      <c r="QH142" s="26"/>
      <c r="QI142" s="26"/>
      <c r="QJ142" s="26"/>
      <c r="QK142" s="26"/>
      <c r="QL142" s="26"/>
      <c r="QM142" s="26"/>
      <c r="QN142" s="26"/>
      <c r="QO142" s="26"/>
      <c r="QP142" s="26"/>
      <c r="QQ142" s="26"/>
      <c r="QR142" s="26"/>
      <c r="QS142" s="26"/>
      <c r="QT142" s="26"/>
      <c r="QU142" s="26"/>
      <c r="QV142" s="26"/>
      <c r="QW142" s="26"/>
      <c r="QX142" s="26"/>
      <c r="QY142" s="26"/>
      <c r="QZ142" s="26"/>
      <c r="RA142" s="26"/>
      <c r="RB142" s="26"/>
      <c r="RC142" s="26"/>
      <c r="RD142" s="26"/>
      <c r="RE142" s="26"/>
      <c r="RF142" s="26"/>
      <c r="RG142" s="26"/>
      <c r="RH142" s="26"/>
      <c r="RI142" s="26"/>
      <c r="RJ142" s="26"/>
      <c r="RK142" s="26"/>
      <c r="RL142" s="26"/>
      <c r="RM142" s="26"/>
      <c r="RN142" s="26"/>
      <c r="RO142" s="26"/>
      <c r="RP142" s="26"/>
      <c r="RQ142" s="26"/>
      <c r="RR142" s="26"/>
      <c r="RS142" s="26"/>
      <c r="RT142" s="26"/>
      <c r="RU142" s="26"/>
      <c r="RV142" s="26"/>
      <c r="RW142" s="26"/>
      <c r="RX142" s="26"/>
      <c r="RY142" s="26"/>
      <c r="RZ142" s="26"/>
      <c r="SA142" s="26"/>
      <c r="SB142" s="26"/>
      <c r="SC142" s="26"/>
      <c r="SD142" s="26"/>
      <c r="SE142" s="26"/>
      <c r="SF142" s="26"/>
      <c r="SG142" s="26"/>
      <c r="SH142" s="26"/>
      <c r="SI142" s="26"/>
      <c r="SJ142" s="26"/>
      <c r="SK142" s="26"/>
      <c r="SL142" s="26"/>
      <c r="SM142" s="26"/>
      <c r="SN142" s="26"/>
      <c r="SO142" s="26"/>
      <c r="SP142" s="26"/>
      <c r="SQ142" s="26"/>
      <c r="SR142" s="26"/>
      <c r="SS142" s="26"/>
      <c r="ST142" s="26"/>
      <c r="SU142" s="26"/>
      <c r="SV142" s="26"/>
      <c r="SW142" s="26"/>
      <c r="SX142" s="26"/>
      <c r="SY142" s="26"/>
      <c r="SZ142" s="26"/>
      <c r="TA142" s="26"/>
      <c r="TB142" s="26"/>
      <c r="TC142" s="26"/>
      <c r="TD142" s="26"/>
      <c r="TE142" s="26"/>
      <c r="TF142" s="26"/>
      <c r="TG142" s="26"/>
      <c r="TH142" s="26"/>
      <c r="TI142" s="26"/>
      <c r="TJ142" s="26"/>
      <c r="TK142" s="26"/>
      <c r="TL142" s="26"/>
      <c r="TM142" s="26"/>
      <c r="TN142" s="26"/>
      <c r="TO142" s="26"/>
      <c r="TP142" s="26"/>
      <c r="TQ142" s="26"/>
      <c r="TR142" s="26"/>
      <c r="TS142" s="26"/>
      <c r="TT142" s="26"/>
      <c r="TU142" s="26"/>
      <c r="TV142" s="26"/>
      <c r="TW142" s="26"/>
      <c r="TX142" s="26"/>
      <c r="TY142" s="26"/>
      <c r="TZ142" s="26"/>
      <c r="UA142" s="26"/>
      <c r="UB142" s="26"/>
      <c r="UC142" s="26"/>
      <c r="UD142" s="26"/>
      <c r="UE142" s="26"/>
      <c r="UF142" s="26"/>
      <c r="UG142" s="26"/>
      <c r="UH142" s="26"/>
      <c r="UI142" s="26"/>
      <c r="UJ142" s="26"/>
      <c r="UK142" s="26"/>
      <c r="UL142" s="26"/>
      <c r="UM142" s="26"/>
      <c r="UN142" s="26"/>
      <c r="UO142" s="26"/>
      <c r="UP142" s="26"/>
      <c r="UQ142" s="26"/>
      <c r="UR142" s="26"/>
      <c r="US142" s="26"/>
      <c r="UT142" s="26"/>
      <c r="UU142" s="26"/>
      <c r="UV142" s="26"/>
      <c r="UW142" s="26"/>
      <c r="UX142" s="26"/>
      <c r="UY142" s="26"/>
      <c r="UZ142" s="26"/>
      <c r="VA142" s="26"/>
      <c r="VB142" s="26"/>
      <c r="VC142" s="26"/>
      <c r="VD142" s="26"/>
      <c r="VE142" s="26"/>
      <c r="VF142" s="26"/>
      <c r="VG142" s="26"/>
      <c r="VH142" s="26"/>
      <c r="VI142" s="26"/>
      <c r="VJ142" s="26"/>
      <c r="VK142" s="26"/>
      <c r="VL142" s="26"/>
      <c r="VM142" s="26"/>
      <c r="VN142" s="26"/>
      <c r="VO142" s="26"/>
      <c r="VP142" s="26"/>
      <c r="VQ142" s="26"/>
      <c r="VR142" s="26"/>
      <c r="VS142" s="26"/>
      <c r="VT142" s="26"/>
      <c r="VU142" s="26"/>
      <c r="VV142" s="26"/>
      <c r="VW142" s="26"/>
      <c r="VX142" s="26"/>
      <c r="VY142" s="26"/>
      <c r="VZ142" s="26"/>
      <c r="WA142" s="26"/>
      <c r="WB142" s="26"/>
      <c r="WC142" s="26"/>
      <c r="WD142" s="26"/>
      <c r="WE142" s="26"/>
      <c r="WF142" s="26"/>
      <c r="WG142" s="26"/>
      <c r="WH142" s="26"/>
      <c r="WI142" s="26"/>
      <c r="WJ142" s="26"/>
      <c r="WK142" s="26"/>
      <c r="WL142" s="26"/>
      <c r="WM142" s="26"/>
      <c r="WN142" s="26"/>
      <c r="WO142" s="26"/>
      <c r="WP142" s="26"/>
      <c r="WQ142" s="26"/>
      <c r="WR142" s="26"/>
      <c r="WS142" s="26"/>
      <c r="WT142" s="26"/>
      <c r="WU142" s="26"/>
      <c r="WV142" s="26"/>
      <c r="WW142" s="26"/>
      <c r="WX142" s="26"/>
      <c r="WY142" s="26"/>
      <c r="WZ142" s="26"/>
      <c r="XA142" s="26"/>
      <c r="XB142" s="26"/>
      <c r="XC142" s="26"/>
      <c r="XD142" s="26"/>
      <c r="XE142" s="26"/>
      <c r="XF142" s="26"/>
      <c r="XG142" s="26"/>
      <c r="XH142" s="26"/>
      <c r="XI142" s="26"/>
      <c r="XJ142" s="26"/>
      <c r="XK142" s="26"/>
      <c r="XL142" s="26"/>
      <c r="XM142" s="26"/>
      <c r="XN142" s="26"/>
      <c r="XO142" s="26"/>
      <c r="XP142" s="26"/>
      <c r="XQ142" s="26"/>
      <c r="XR142" s="26"/>
      <c r="XS142" s="26"/>
      <c r="XT142" s="26"/>
      <c r="XU142" s="26"/>
      <c r="XV142" s="26"/>
      <c r="XW142" s="26"/>
      <c r="XX142" s="26"/>
      <c r="XY142" s="26"/>
      <c r="XZ142" s="26"/>
      <c r="YA142" s="26"/>
      <c r="YB142" s="26"/>
      <c r="YC142" s="26"/>
      <c r="YD142" s="26"/>
      <c r="YE142" s="26"/>
      <c r="YF142" s="26"/>
      <c r="YG142" s="26"/>
      <c r="YH142" s="26"/>
      <c r="YI142" s="26"/>
      <c r="YJ142" s="26"/>
      <c r="YK142" s="26"/>
      <c r="YL142" s="26"/>
      <c r="YM142" s="26"/>
      <c r="YN142" s="26"/>
      <c r="YO142" s="26"/>
      <c r="YP142" s="26"/>
      <c r="YQ142" s="26"/>
      <c r="YR142" s="26"/>
      <c r="YS142" s="26"/>
      <c r="YT142" s="26"/>
      <c r="YU142" s="26"/>
      <c r="YV142" s="26"/>
      <c r="YW142" s="26"/>
      <c r="YX142" s="26"/>
      <c r="YY142" s="26"/>
      <c r="YZ142" s="26"/>
      <c r="ZA142" s="26"/>
      <c r="ZB142" s="26"/>
      <c r="ZC142" s="26"/>
      <c r="ZD142" s="26"/>
      <c r="ZE142" s="26"/>
      <c r="ZF142" s="26"/>
      <c r="ZG142" s="26"/>
      <c r="ZH142" s="26"/>
      <c r="ZI142" s="26"/>
      <c r="ZJ142" s="26"/>
      <c r="ZK142" s="26"/>
      <c r="ZL142" s="26"/>
      <c r="ZM142" s="26"/>
      <c r="ZN142" s="26"/>
      <c r="ZO142" s="26"/>
      <c r="ZP142" s="26"/>
      <c r="ZQ142" s="26"/>
      <c r="ZR142" s="26"/>
      <c r="ZS142" s="26"/>
      <c r="ZT142" s="26"/>
      <c r="ZU142" s="26"/>
      <c r="ZV142" s="26"/>
      <c r="ZW142" s="26"/>
      <c r="ZX142" s="26"/>
      <c r="ZY142" s="26"/>
      <c r="ZZ142" s="26"/>
    </row>
    <row r="143" spans="2:702" s="9" customFormat="1" ht="12.75">
      <c r="B143" s="26"/>
      <c r="C143" s="26"/>
      <c r="D143" s="27"/>
      <c r="E143" s="27"/>
      <c r="F143" s="27"/>
      <c r="G143" s="27"/>
      <c r="H143" s="27"/>
      <c r="I143" s="27"/>
      <c r="J143" s="27"/>
      <c r="K143" s="27"/>
      <c r="L143" s="27"/>
      <c r="M143" s="27"/>
      <c r="N143" s="27"/>
      <c r="O143" s="27"/>
      <c r="P143" s="27"/>
      <c r="Q143" s="27"/>
      <c r="R143" s="27"/>
      <c r="S143" s="27"/>
      <c r="T143" s="27"/>
      <c r="U143" s="27"/>
      <c r="V143" s="27"/>
      <c r="W143" s="27"/>
      <c r="X143" s="27"/>
      <c r="Y143" s="26"/>
      <c r="Z143" s="75"/>
      <c r="AA143" s="75"/>
      <c r="AB143" s="75"/>
      <c r="AC143" s="75"/>
      <c r="AD143" s="26"/>
      <c r="AE143" s="26"/>
      <c r="AF143" s="26"/>
      <c r="AG143" s="26"/>
      <c r="AH143" s="26"/>
      <c r="AI143" s="26"/>
      <c r="AJ143" s="26"/>
      <c r="AK143" s="26"/>
      <c r="AL143" s="26"/>
      <c r="AM143" s="25"/>
      <c r="AN143" s="25"/>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6"/>
      <c r="DE143" s="26"/>
      <c r="DF143" s="26"/>
      <c r="DG143" s="26"/>
      <c r="DH143" s="26"/>
      <c r="DI143" s="26"/>
      <c r="DJ143" s="26"/>
      <c r="DK143" s="26"/>
      <c r="DL143" s="26"/>
      <c r="DM143" s="26"/>
      <c r="DN143" s="26"/>
      <c r="DO143" s="26"/>
      <c r="DP143" s="26"/>
      <c r="DQ143" s="26"/>
      <c r="DR143" s="26"/>
      <c r="DS143" s="26"/>
      <c r="DT143" s="26"/>
      <c r="DU143" s="26"/>
      <c r="DV143" s="26"/>
      <c r="DW143" s="26"/>
      <c r="DX143" s="26"/>
      <c r="DY143" s="26"/>
      <c r="DZ143" s="26"/>
      <c r="EA143" s="26"/>
      <c r="EB143" s="26"/>
      <c r="EC143" s="26"/>
      <c r="ED143" s="26"/>
      <c r="EE143" s="26"/>
      <c r="EF143" s="26"/>
      <c r="EG143" s="26"/>
      <c r="EH143" s="26"/>
      <c r="EI143" s="26"/>
      <c r="EJ143" s="26"/>
      <c r="EK143" s="26"/>
      <c r="EL143" s="26"/>
      <c r="EM143" s="26"/>
      <c r="EN143" s="26"/>
      <c r="EO143" s="26"/>
      <c r="EP143" s="26"/>
      <c r="EQ143" s="26"/>
      <c r="ER143" s="26"/>
      <c r="ES143" s="26"/>
      <c r="ET143" s="26"/>
      <c r="EU143" s="26"/>
      <c r="EV143" s="26"/>
      <c r="EW143" s="26"/>
      <c r="EX143" s="26"/>
      <c r="EY143" s="26"/>
      <c r="EZ143" s="26"/>
      <c r="FA143" s="26"/>
      <c r="FB143" s="26"/>
      <c r="FC143" s="26"/>
      <c r="FD143" s="26"/>
      <c r="FE143" s="26"/>
      <c r="FF143" s="26"/>
      <c r="FG143" s="26"/>
      <c r="FH143" s="26"/>
      <c r="FI143" s="26"/>
      <c r="FJ143" s="26"/>
      <c r="FK143" s="26"/>
      <c r="FL143" s="26"/>
      <c r="FM143" s="26"/>
      <c r="FN143" s="26"/>
      <c r="FO143" s="26"/>
      <c r="FP143" s="26"/>
      <c r="FQ143" s="26"/>
      <c r="FR143" s="26"/>
      <c r="FS143" s="26"/>
      <c r="FT143" s="26"/>
      <c r="FU143" s="26"/>
      <c r="FV143" s="26"/>
      <c r="FW143" s="26"/>
      <c r="FX143" s="26"/>
      <c r="FY143" s="26"/>
      <c r="FZ143" s="26"/>
      <c r="GA143" s="26"/>
      <c r="GB143" s="26"/>
      <c r="GC143" s="26"/>
      <c r="GD143" s="26"/>
      <c r="GE143" s="26"/>
      <c r="GF143" s="26"/>
      <c r="GG143" s="26"/>
      <c r="GH143" s="26"/>
      <c r="GI143" s="26"/>
      <c r="GJ143" s="26"/>
      <c r="GK143" s="26"/>
      <c r="GL143" s="26"/>
      <c r="GM143" s="26"/>
      <c r="GN143" s="26"/>
      <c r="GO143" s="26"/>
      <c r="GP143" s="26"/>
      <c r="GQ143" s="26"/>
      <c r="GR143" s="26"/>
      <c r="GS143" s="26"/>
      <c r="GT143" s="26"/>
      <c r="GU143" s="26"/>
      <c r="GV143" s="26"/>
      <c r="GW143" s="26"/>
      <c r="GX143" s="26"/>
      <c r="GY143" s="26"/>
      <c r="GZ143" s="26"/>
      <c r="HA143" s="26"/>
      <c r="HB143" s="26"/>
      <c r="HC143" s="26"/>
      <c r="HD143" s="26"/>
      <c r="HE143" s="26"/>
      <c r="HF143" s="26"/>
      <c r="HG143" s="26"/>
      <c r="HH143" s="26"/>
      <c r="HI143" s="26"/>
      <c r="HJ143" s="26"/>
      <c r="HK143" s="26"/>
      <c r="HL143" s="26"/>
      <c r="HM143" s="26"/>
      <c r="HN143" s="26"/>
      <c r="HO143" s="26"/>
      <c r="HP143" s="26"/>
      <c r="HQ143" s="26"/>
      <c r="HR143" s="26"/>
      <c r="HS143" s="26"/>
      <c r="HT143" s="26"/>
      <c r="HU143" s="26"/>
      <c r="HV143" s="26"/>
      <c r="HW143" s="26"/>
      <c r="HX143" s="26"/>
      <c r="HY143" s="26"/>
      <c r="HZ143" s="26"/>
      <c r="IA143" s="26"/>
      <c r="IB143" s="26"/>
      <c r="IC143" s="26"/>
      <c r="ID143" s="26"/>
      <c r="IE143" s="26"/>
      <c r="IF143" s="26"/>
      <c r="IG143" s="26"/>
      <c r="IH143" s="26"/>
      <c r="II143" s="26"/>
      <c r="IJ143" s="26"/>
      <c r="IK143" s="26"/>
      <c r="IL143" s="26"/>
      <c r="IM143" s="26"/>
      <c r="IN143" s="26"/>
      <c r="IO143" s="26"/>
      <c r="IP143" s="26"/>
      <c r="IQ143" s="26"/>
      <c r="IR143" s="26"/>
      <c r="IS143" s="26"/>
      <c r="IT143" s="26"/>
      <c r="IU143" s="26"/>
      <c r="IV143" s="26"/>
      <c r="IW143" s="26"/>
      <c r="IX143" s="26"/>
      <c r="IY143" s="26"/>
      <c r="IZ143" s="26"/>
      <c r="JA143" s="26"/>
      <c r="JB143" s="26"/>
      <c r="JC143" s="26"/>
      <c r="JD143" s="26"/>
      <c r="JE143" s="26"/>
      <c r="JF143" s="26"/>
      <c r="JG143" s="26"/>
      <c r="JH143" s="26"/>
      <c r="JI143" s="26"/>
      <c r="JJ143" s="26"/>
      <c r="JK143" s="26"/>
      <c r="JL143" s="26"/>
      <c r="JM143" s="26"/>
      <c r="JN143" s="26"/>
      <c r="JO143" s="26"/>
      <c r="JP143" s="26"/>
      <c r="JQ143" s="26"/>
      <c r="JR143" s="26"/>
      <c r="JS143" s="26"/>
      <c r="JT143" s="26"/>
      <c r="JU143" s="26"/>
      <c r="JV143" s="26"/>
      <c r="JW143" s="26"/>
      <c r="JX143" s="26"/>
      <c r="JY143" s="26"/>
      <c r="JZ143" s="26"/>
      <c r="KA143" s="26"/>
      <c r="KB143" s="26"/>
      <c r="KC143" s="26"/>
      <c r="KD143" s="26"/>
      <c r="KE143" s="26"/>
      <c r="KF143" s="26"/>
      <c r="KG143" s="26"/>
      <c r="KH143" s="26"/>
      <c r="KI143" s="26"/>
      <c r="KJ143" s="26"/>
      <c r="KK143" s="26"/>
      <c r="KL143" s="26"/>
      <c r="KM143" s="26"/>
      <c r="KN143" s="26"/>
      <c r="KO143" s="26"/>
      <c r="KP143" s="26"/>
      <c r="KQ143" s="26"/>
      <c r="KR143" s="26"/>
      <c r="KS143" s="26"/>
      <c r="KT143" s="26"/>
      <c r="KU143" s="26"/>
      <c r="KV143" s="26"/>
      <c r="KW143" s="26"/>
      <c r="KX143" s="26"/>
      <c r="KY143" s="26"/>
      <c r="KZ143" s="26"/>
      <c r="LA143" s="26"/>
      <c r="LB143" s="26"/>
      <c r="LC143" s="26"/>
      <c r="LD143" s="26"/>
      <c r="LE143" s="26"/>
      <c r="LF143" s="26"/>
      <c r="LG143" s="26"/>
      <c r="LH143" s="26"/>
      <c r="LI143" s="26"/>
      <c r="LJ143" s="26"/>
      <c r="LK143" s="26"/>
      <c r="LL143" s="26"/>
      <c r="LM143" s="26"/>
      <c r="LN143" s="26"/>
      <c r="LO143" s="26"/>
      <c r="LP143" s="26"/>
      <c r="LQ143" s="26"/>
      <c r="LR143" s="26"/>
      <c r="LS143" s="26"/>
      <c r="LT143" s="26"/>
      <c r="LU143" s="26"/>
      <c r="LV143" s="26"/>
      <c r="LW143" s="26"/>
      <c r="LX143" s="26"/>
      <c r="LY143" s="26"/>
      <c r="LZ143" s="26"/>
      <c r="MA143" s="26"/>
      <c r="MB143" s="26"/>
      <c r="MC143" s="26"/>
      <c r="MD143" s="26"/>
      <c r="ME143" s="26"/>
      <c r="MF143" s="26"/>
      <c r="MG143" s="26"/>
      <c r="MH143" s="26"/>
      <c r="MI143" s="26"/>
      <c r="MJ143" s="26"/>
      <c r="MK143" s="26"/>
      <c r="ML143" s="26"/>
      <c r="MM143" s="26"/>
      <c r="MN143" s="26"/>
      <c r="MO143" s="26"/>
      <c r="MP143" s="26"/>
      <c r="MQ143" s="26"/>
      <c r="MR143" s="26"/>
      <c r="MS143" s="26"/>
      <c r="MT143" s="26"/>
      <c r="MU143" s="26"/>
      <c r="MV143" s="26"/>
      <c r="MW143" s="26"/>
      <c r="MX143" s="26"/>
      <c r="MY143" s="26"/>
      <c r="MZ143" s="26"/>
      <c r="NA143" s="26"/>
      <c r="NB143" s="26"/>
      <c r="NC143" s="26"/>
      <c r="ND143" s="26"/>
      <c r="NE143" s="26"/>
      <c r="NF143" s="26"/>
      <c r="NG143" s="26"/>
      <c r="NH143" s="26"/>
      <c r="NI143" s="26"/>
      <c r="NJ143" s="26"/>
      <c r="NK143" s="26"/>
      <c r="NL143" s="26"/>
      <c r="NM143" s="26"/>
      <c r="NN143" s="26"/>
      <c r="NO143" s="26"/>
      <c r="NP143" s="26"/>
      <c r="NQ143" s="26"/>
      <c r="NR143" s="26"/>
      <c r="NS143" s="26"/>
      <c r="NT143" s="26"/>
      <c r="NU143" s="26"/>
      <c r="NV143" s="26"/>
      <c r="NW143" s="26"/>
      <c r="NX143" s="26"/>
      <c r="NY143" s="26"/>
      <c r="NZ143" s="26"/>
      <c r="OA143" s="26"/>
      <c r="OB143" s="26"/>
      <c r="OC143" s="26"/>
      <c r="OD143" s="26"/>
      <c r="OE143" s="26"/>
      <c r="OF143" s="26"/>
      <c r="OG143" s="26"/>
      <c r="OH143" s="26"/>
      <c r="OI143" s="26"/>
      <c r="OJ143" s="26"/>
      <c r="OK143" s="26"/>
      <c r="OL143" s="26"/>
      <c r="OM143" s="26"/>
      <c r="ON143" s="26"/>
      <c r="OO143" s="26"/>
      <c r="OP143" s="26"/>
      <c r="OQ143" s="26"/>
      <c r="OR143" s="26"/>
      <c r="OS143" s="26"/>
      <c r="OT143" s="26"/>
      <c r="OU143" s="26"/>
      <c r="OV143" s="26"/>
      <c r="OW143" s="26"/>
      <c r="OX143" s="26"/>
      <c r="OY143" s="26"/>
      <c r="OZ143" s="26"/>
      <c r="PA143" s="26"/>
      <c r="PB143" s="26"/>
      <c r="PC143" s="26"/>
      <c r="PD143" s="26"/>
      <c r="PE143" s="26"/>
      <c r="PF143" s="26"/>
      <c r="PG143" s="26"/>
      <c r="PH143" s="26"/>
      <c r="PI143" s="26"/>
      <c r="PJ143" s="26"/>
      <c r="PK143" s="26"/>
      <c r="PL143" s="26"/>
      <c r="PM143" s="26"/>
      <c r="PN143" s="26"/>
      <c r="PO143" s="26"/>
      <c r="PP143" s="26"/>
      <c r="PQ143" s="26"/>
      <c r="PR143" s="26"/>
      <c r="PS143" s="26"/>
      <c r="PT143" s="26"/>
      <c r="PU143" s="26"/>
      <c r="PV143" s="26"/>
      <c r="PW143" s="26"/>
      <c r="PX143" s="26"/>
      <c r="PY143" s="26"/>
      <c r="PZ143" s="26"/>
      <c r="QA143" s="26"/>
      <c r="QB143" s="26"/>
      <c r="QC143" s="26"/>
      <c r="QD143" s="26"/>
      <c r="QE143" s="26"/>
      <c r="QF143" s="26"/>
      <c r="QG143" s="26"/>
      <c r="QH143" s="26"/>
      <c r="QI143" s="26"/>
      <c r="QJ143" s="26"/>
      <c r="QK143" s="26"/>
      <c r="QL143" s="26"/>
      <c r="QM143" s="26"/>
      <c r="QN143" s="26"/>
      <c r="QO143" s="26"/>
      <c r="QP143" s="26"/>
      <c r="QQ143" s="26"/>
      <c r="QR143" s="26"/>
      <c r="QS143" s="26"/>
      <c r="QT143" s="26"/>
      <c r="QU143" s="26"/>
      <c r="QV143" s="26"/>
      <c r="QW143" s="26"/>
      <c r="QX143" s="26"/>
      <c r="QY143" s="26"/>
      <c r="QZ143" s="26"/>
      <c r="RA143" s="26"/>
      <c r="RB143" s="26"/>
      <c r="RC143" s="26"/>
      <c r="RD143" s="26"/>
      <c r="RE143" s="26"/>
      <c r="RF143" s="26"/>
      <c r="RG143" s="26"/>
      <c r="RH143" s="26"/>
      <c r="RI143" s="26"/>
      <c r="RJ143" s="26"/>
      <c r="RK143" s="26"/>
      <c r="RL143" s="26"/>
      <c r="RM143" s="26"/>
      <c r="RN143" s="26"/>
      <c r="RO143" s="26"/>
      <c r="RP143" s="26"/>
      <c r="RQ143" s="26"/>
      <c r="RR143" s="26"/>
      <c r="RS143" s="26"/>
      <c r="RT143" s="26"/>
      <c r="RU143" s="26"/>
      <c r="RV143" s="26"/>
      <c r="RW143" s="26"/>
      <c r="RX143" s="26"/>
      <c r="RY143" s="26"/>
      <c r="RZ143" s="26"/>
      <c r="SA143" s="26"/>
      <c r="SB143" s="26"/>
      <c r="SC143" s="26"/>
      <c r="SD143" s="26"/>
      <c r="SE143" s="26"/>
      <c r="SF143" s="26"/>
      <c r="SG143" s="26"/>
      <c r="SH143" s="26"/>
      <c r="SI143" s="26"/>
      <c r="SJ143" s="26"/>
      <c r="SK143" s="26"/>
      <c r="SL143" s="26"/>
      <c r="SM143" s="26"/>
      <c r="SN143" s="26"/>
      <c r="SO143" s="26"/>
      <c r="SP143" s="26"/>
      <c r="SQ143" s="26"/>
      <c r="SR143" s="26"/>
      <c r="SS143" s="26"/>
      <c r="ST143" s="26"/>
      <c r="SU143" s="26"/>
      <c r="SV143" s="26"/>
      <c r="SW143" s="26"/>
      <c r="SX143" s="26"/>
      <c r="SY143" s="26"/>
      <c r="SZ143" s="26"/>
      <c r="TA143" s="26"/>
      <c r="TB143" s="26"/>
      <c r="TC143" s="26"/>
      <c r="TD143" s="26"/>
      <c r="TE143" s="26"/>
      <c r="TF143" s="26"/>
      <c r="TG143" s="26"/>
      <c r="TH143" s="26"/>
      <c r="TI143" s="26"/>
      <c r="TJ143" s="26"/>
      <c r="TK143" s="26"/>
      <c r="TL143" s="26"/>
      <c r="TM143" s="26"/>
      <c r="TN143" s="26"/>
      <c r="TO143" s="26"/>
      <c r="TP143" s="26"/>
      <c r="TQ143" s="26"/>
      <c r="TR143" s="26"/>
      <c r="TS143" s="26"/>
      <c r="TT143" s="26"/>
      <c r="TU143" s="26"/>
      <c r="TV143" s="26"/>
      <c r="TW143" s="26"/>
      <c r="TX143" s="26"/>
      <c r="TY143" s="26"/>
      <c r="TZ143" s="26"/>
      <c r="UA143" s="26"/>
      <c r="UB143" s="26"/>
      <c r="UC143" s="26"/>
      <c r="UD143" s="26"/>
      <c r="UE143" s="26"/>
      <c r="UF143" s="26"/>
      <c r="UG143" s="26"/>
      <c r="UH143" s="26"/>
      <c r="UI143" s="26"/>
      <c r="UJ143" s="26"/>
      <c r="UK143" s="26"/>
      <c r="UL143" s="26"/>
      <c r="UM143" s="26"/>
      <c r="UN143" s="26"/>
      <c r="UO143" s="26"/>
      <c r="UP143" s="26"/>
      <c r="UQ143" s="26"/>
      <c r="UR143" s="26"/>
      <c r="US143" s="26"/>
      <c r="UT143" s="26"/>
      <c r="UU143" s="26"/>
      <c r="UV143" s="26"/>
      <c r="UW143" s="26"/>
      <c r="UX143" s="26"/>
      <c r="UY143" s="26"/>
      <c r="UZ143" s="26"/>
      <c r="VA143" s="26"/>
      <c r="VB143" s="26"/>
      <c r="VC143" s="26"/>
      <c r="VD143" s="26"/>
      <c r="VE143" s="26"/>
      <c r="VF143" s="26"/>
      <c r="VG143" s="26"/>
      <c r="VH143" s="26"/>
      <c r="VI143" s="26"/>
      <c r="VJ143" s="26"/>
      <c r="VK143" s="26"/>
      <c r="VL143" s="26"/>
      <c r="VM143" s="26"/>
      <c r="VN143" s="26"/>
      <c r="VO143" s="26"/>
      <c r="VP143" s="26"/>
      <c r="VQ143" s="26"/>
      <c r="VR143" s="26"/>
      <c r="VS143" s="26"/>
      <c r="VT143" s="26"/>
      <c r="VU143" s="26"/>
      <c r="VV143" s="26"/>
      <c r="VW143" s="26"/>
      <c r="VX143" s="26"/>
      <c r="VY143" s="26"/>
      <c r="VZ143" s="26"/>
      <c r="WA143" s="26"/>
      <c r="WB143" s="26"/>
      <c r="WC143" s="26"/>
      <c r="WD143" s="26"/>
      <c r="WE143" s="26"/>
      <c r="WF143" s="26"/>
      <c r="WG143" s="26"/>
      <c r="WH143" s="26"/>
      <c r="WI143" s="26"/>
      <c r="WJ143" s="26"/>
      <c r="WK143" s="26"/>
      <c r="WL143" s="26"/>
      <c r="WM143" s="26"/>
      <c r="WN143" s="26"/>
      <c r="WO143" s="26"/>
      <c r="WP143" s="26"/>
      <c r="WQ143" s="26"/>
      <c r="WR143" s="26"/>
      <c r="WS143" s="26"/>
      <c r="WT143" s="26"/>
      <c r="WU143" s="26"/>
      <c r="WV143" s="26"/>
      <c r="WW143" s="26"/>
      <c r="WX143" s="26"/>
      <c r="WY143" s="26"/>
      <c r="WZ143" s="26"/>
      <c r="XA143" s="26"/>
      <c r="XB143" s="26"/>
      <c r="XC143" s="26"/>
      <c r="XD143" s="26"/>
      <c r="XE143" s="26"/>
      <c r="XF143" s="26"/>
      <c r="XG143" s="26"/>
      <c r="XH143" s="26"/>
      <c r="XI143" s="26"/>
      <c r="XJ143" s="26"/>
      <c r="XK143" s="26"/>
      <c r="XL143" s="26"/>
      <c r="XM143" s="26"/>
      <c r="XN143" s="26"/>
      <c r="XO143" s="26"/>
      <c r="XP143" s="26"/>
      <c r="XQ143" s="26"/>
      <c r="XR143" s="26"/>
      <c r="XS143" s="26"/>
      <c r="XT143" s="26"/>
      <c r="XU143" s="26"/>
      <c r="XV143" s="26"/>
      <c r="XW143" s="26"/>
      <c r="XX143" s="26"/>
      <c r="XY143" s="26"/>
      <c r="XZ143" s="26"/>
      <c r="YA143" s="26"/>
      <c r="YB143" s="26"/>
      <c r="YC143" s="26"/>
      <c r="YD143" s="26"/>
      <c r="YE143" s="26"/>
      <c r="YF143" s="26"/>
      <c r="YG143" s="26"/>
      <c r="YH143" s="26"/>
      <c r="YI143" s="26"/>
      <c r="YJ143" s="26"/>
      <c r="YK143" s="26"/>
      <c r="YL143" s="26"/>
      <c r="YM143" s="26"/>
      <c r="YN143" s="26"/>
      <c r="YO143" s="26"/>
      <c r="YP143" s="26"/>
      <c r="YQ143" s="26"/>
      <c r="YR143" s="26"/>
      <c r="YS143" s="26"/>
      <c r="YT143" s="26"/>
      <c r="YU143" s="26"/>
      <c r="YV143" s="26"/>
      <c r="YW143" s="26"/>
      <c r="YX143" s="26"/>
      <c r="YY143" s="26"/>
      <c r="YZ143" s="26"/>
      <c r="ZA143" s="26"/>
      <c r="ZB143" s="26"/>
      <c r="ZC143" s="26"/>
      <c r="ZD143" s="26"/>
      <c r="ZE143" s="26"/>
      <c r="ZF143" s="26"/>
      <c r="ZG143" s="26"/>
      <c r="ZH143" s="26"/>
      <c r="ZI143" s="26"/>
      <c r="ZJ143" s="26"/>
      <c r="ZK143" s="26"/>
      <c r="ZL143" s="26"/>
      <c r="ZM143" s="26"/>
      <c r="ZN143" s="26"/>
      <c r="ZO143" s="26"/>
      <c r="ZP143" s="26"/>
      <c r="ZQ143" s="26"/>
      <c r="ZR143" s="26"/>
      <c r="ZS143" s="26"/>
      <c r="ZT143" s="26"/>
      <c r="ZU143" s="26"/>
      <c r="ZV143" s="26"/>
      <c r="ZW143" s="26"/>
      <c r="ZX143" s="26"/>
      <c r="ZY143" s="26"/>
      <c r="ZZ143" s="26"/>
    </row>
    <row r="144" spans="2:702" s="9" customFormat="1" ht="12.75">
      <c r="B144" s="26"/>
      <c r="C144" s="26"/>
      <c r="D144" s="27"/>
      <c r="E144" s="27"/>
      <c r="F144" s="27"/>
      <c r="G144" s="27"/>
      <c r="H144" s="27"/>
      <c r="I144" s="27"/>
      <c r="J144" s="27"/>
      <c r="K144" s="27"/>
      <c r="L144" s="27"/>
      <c r="M144" s="27"/>
      <c r="N144" s="27"/>
      <c r="O144" s="27"/>
      <c r="P144" s="27"/>
      <c r="Q144" s="27"/>
      <c r="R144" s="27"/>
      <c r="S144" s="27"/>
      <c r="T144" s="27"/>
      <c r="U144" s="27"/>
      <c r="V144" s="27"/>
      <c r="W144" s="27"/>
      <c r="X144" s="27"/>
      <c r="Y144" s="26"/>
      <c r="Z144" s="75"/>
      <c r="AA144" s="75"/>
      <c r="AB144" s="75"/>
      <c r="AC144" s="75"/>
      <c r="AD144" s="26"/>
      <c r="AE144" s="26"/>
      <c r="AF144" s="26"/>
      <c r="AG144" s="26"/>
      <c r="AH144" s="26"/>
      <c r="AI144" s="26"/>
      <c r="AJ144" s="26"/>
      <c r="AK144" s="26"/>
      <c r="AL144" s="26"/>
      <c r="AM144" s="25"/>
      <c r="AN144" s="25"/>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6"/>
      <c r="DE144" s="26"/>
      <c r="DF144" s="26"/>
      <c r="DG144" s="26"/>
      <c r="DH144" s="26"/>
      <c r="DI144" s="26"/>
      <c r="DJ144" s="26"/>
      <c r="DK144" s="26"/>
      <c r="DL144" s="26"/>
      <c r="DM144" s="26"/>
      <c r="DN144" s="26"/>
      <c r="DO144" s="26"/>
      <c r="DP144" s="26"/>
      <c r="DQ144" s="26"/>
      <c r="DR144" s="26"/>
      <c r="DS144" s="26"/>
      <c r="DT144" s="26"/>
      <c r="DU144" s="26"/>
      <c r="DV144" s="26"/>
      <c r="DW144" s="26"/>
      <c r="DX144" s="26"/>
      <c r="DY144" s="26"/>
      <c r="DZ144" s="26"/>
      <c r="EA144" s="26"/>
      <c r="EB144" s="26"/>
      <c r="EC144" s="26"/>
      <c r="ED144" s="26"/>
      <c r="EE144" s="26"/>
      <c r="EF144" s="26"/>
      <c r="EG144" s="26"/>
      <c r="EH144" s="26"/>
      <c r="EI144" s="26"/>
      <c r="EJ144" s="26"/>
      <c r="EK144" s="26"/>
      <c r="EL144" s="26"/>
      <c r="EM144" s="26"/>
      <c r="EN144" s="26"/>
      <c r="EO144" s="26"/>
      <c r="EP144" s="26"/>
      <c r="EQ144" s="26"/>
      <c r="ER144" s="26"/>
      <c r="ES144" s="26"/>
      <c r="ET144" s="26"/>
      <c r="EU144" s="26"/>
      <c r="EV144" s="26"/>
      <c r="EW144" s="26"/>
      <c r="EX144" s="26"/>
      <c r="EY144" s="26"/>
      <c r="EZ144" s="26"/>
      <c r="FA144" s="26"/>
      <c r="FB144" s="26"/>
      <c r="FC144" s="26"/>
      <c r="FD144" s="26"/>
      <c r="FE144" s="26"/>
      <c r="FF144" s="26"/>
      <c r="FG144" s="26"/>
      <c r="FH144" s="26"/>
      <c r="FI144" s="26"/>
      <c r="FJ144" s="26"/>
      <c r="FK144" s="26"/>
      <c r="FL144" s="26"/>
      <c r="FM144" s="26"/>
      <c r="FN144" s="26"/>
      <c r="FO144" s="26"/>
      <c r="FP144" s="26"/>
      <c r="FQ144" s="26"/>
      <c r="FR144" s="26"/>
      <c r="FS144" s="26"/>
      <c r="FT144" s="26"/>
      <c r="FU144" s="26"/>
      <c r="FV144" s="26"/>
      <c r="FW144" s="26"/>
      <c r="FX144" s="26"/>
      <c r="FY144" s="26"/>
      <c r="FZ144" s="26"/>
      <c r="GA144" s="26"/>
      <c r="GB144" s="26"/>
      <c r="GC144" s="26"/>
      <c r="GD144" s="26"/>
      <c r="GE144" s="26"/>
      <c r="GF144" s="26"/>
      <c r="GG144" s="26"/>
      <c r="GH144" s="26"/>
      <c r="GI144" s="26"/>
      <c r="GJ144" s="26"/>
      <c r="GK144" s="26"/>
      <c r="GL144" s="26"/>
      <c r="GM144" s="26"/>
      <c r="GN144" s="26"/>
      <c r="GO144" s="26"/>
      <c r="GP144" s="26"/>
      <c r="GQ144" s="26"/>
      <c r="GR144" s="26"/>
      <c r="GS144" s="26"/>
      <c r="GT144" s="26"/>
      <c r="GU144" s="26"/>
      <c r="GV144" s="26"/>
      <c r="GW144" s="26"/>
      <c r="GX144" s="26"/>
      <c r="GY144" s="26"/>
      <c r="GZ144" s="26"/>
      <c r="HA144" s="26"/>
      <c r="HB144" s="26"/>
      <c r="HC144" s="26"/>
      <c r="HD144" s="26"/>
      <c r="HE144" s="26"/>
      <c r="HF144" s="26"/>
      <c r="HG144" s="26"/>
      <c r="HH144" s="26"/>
      <c r="HI144" s="26"/>
      <c r="HJ144" s="26"/>
      <c r="HK144" s="26"/>
      <c r="HL144" s="26"/>
      <c r="HM144" s="26"/>
      <c r="HN144" s="26"/>
      <c r="HO144" s="26"/>
      <c r="HP144" s="26"/>
      <c r="HQ144" s="26"/>
      <c r="HR144" s="26"/>
      <c r="HS144" s="26"/>
      <c r="HT144" s="26"/>
      <c r="HU144" s="26"/>
      <c r="HV144" s="26"/>
      <c r="HW144" s="26"/>
      <c r="HX144" s="26"/>
      <c r="HY144" s="26"/>
      <c r="HZ144" s="26"/>
      <c r="IA144" s="26"/>
      <c r="IB144" s="26"/>
      <c r="IC144" s="26"/>
      <c r="ID144" s="26"/>
      <c r="IE144" s="26"/>
      <c r="IF144" s="26"/>
      <c r="IG144" s="26"/>
      <c r="IH144" s="26"/>
      <c r="II144" s="26"/>
      <c r="IJ144" s="26"/>
      <c r="IK144" s="26"/>
      <c r="IL144" s="26"/>
      <c r="IM144" s="26"/>
      <c r="IN144" s="26"/>
      <c r="IO144" s="26"/>
      <c r="IP144" s="26"/>
      <c r="IQ144" s="26"/>
      <c r="IR144" s="26"/>
      <c r="IS144" s="26"/>
      <c r="IT144" s="26"/>
      <c r="IU144" s="26"/>
      <c r="IV144" s="26"/>
      <c r="IW144" s="26"/>
      <c r="IX144" s="26"/>
      <c r="IY144" s="26"/>
      <c r="IZ144" s="26"/>
      <c r="JA144" s="26"/>
      <c r="JB144" s="26"/>
      <c r="JC144" s="26"/>
      <c r="JD144" s="26"/>
      <c r="JE144" s="26"/>
      <c r="JF144" s="26"/>
      <c r="JG144" s="26"/>
      <c r="JH144" s="26"/>
      <c r="JI144" s="26"/>
      <c r="JJ144" s="26"/>
      <c r="JK144" s="26"/>
      <c r="JL144" s="26"/>
      <c r="JM144" s="26"/>
      <c r="JN144" s="26"/>
      <c r="JO144" s="26"/>
      <c r="JP144" s="26"/>
      <c r="JQ144" s="26"/>
      <c r="JR144" s="26"/>
      <c r="JS144" s="26"/>
      <c r="JT144" s="26"/>
      <c r="JU144" s="26"/>
      <c r="JV144" s="26"/>
      <c r="JW144" s="26"/>
      <c r="JX144" s="26"/>
      <c r="JY144" s="26"/>
      <c r="JZ144" s="26"/>
      <c r="KA144" s="26"/>
      <c r="KB144" s="26"/>
      <c r="KC144" s="26"/>
      <c r="KD144" s="26"/>
      <c r="KE144" s="26"/>
      <c r="KF144" s="26"/>
      <c r="KG144" s="26"/>
      <c r="KH144" s="26"/>
      <c r="KI144" s="26"/>
      <c r="KJ144" s="26"/>
      <c r="KK144" s="26"/>
      <c r="KL144" s="26"/>
      <c r="KM144" s="26"/>
      <c r="KN144" s="26"/>
      <c r="KO144" s="26"/>
      <c r="KP144" s="26"/>
      <c r="KQ144" s="26"/>
      <c r="KR144" s="26"/>
      <c r="KS144" s="26"/>
      <c r="KT144" s="26"/>
      <c r="KU144" s="26"/>
      <c r="KV144" s="26"/>
      <c r="KW144" s="26"/>
      <c r="KX144" s="26"/>
      <c r="KY144" s="26"/>
      <c r="KZ144" s="26"/>
      <c r="LA144" s="26"/>
      <c r="LB144" s="26"/>
      <c r="LC144" s="26"/>
      <c r="LD144" s="26"/>
      <c r="LE144" s="26"/>
      <c r="LF144" s="26"/>
      <c r="LG144" s="26"/>
      <c r="LH144" s="26"/>
      <c r="LI144" s="26"/>
      <c r="LJ144" s="26"/>
      <c r="LK144" s="26"/>
      <c r="LL144" s="26"/>
      <c r="LM144" s="26"/>
      <c r="LN144" s="26"/>
      <c r="LO144" s="26"/>
      <c r="LP144" s="26"/>
      <c r="LQ144" s="26"/>
      <c r="LR144" s="26"/>
      <c r="LS144" s="26"/>
      <c r="LT144" s="26"/>
      <c r="LU144" s="26"/>
      <c r="LV144" s="26"/>
      <c r="LW144" s="26"/>
      <c r="LX144" s="26"/>
      <c r="LY144" s="26"/>
      <c r="LZ144" s="26"/>
      <c r="MA144" s="26"/>
      <c r="MB144" s="26"/>
      <c r="MC144" s="26"/>
      <c r="MD144" s="26"/>
      <c r="ME144" s="26"/>
      <c r="MF144" s="26"/>
      <c r="MG144" s="26"/>
      <c r="MH144" s="26"/>
      <c r="MI144" s="26"/>
      <c r="MJ144" s="26"/>
      <c r="MK144" s="26"/>
      <c r="ML144" s="26"/>
      <c r="MM144" s="26"/>
      <c r="MN144" s="26"/>
      <c r="MO144" s="26"/>
      <c r="MP144" s="26"/>
      <c r="MQ144" s="26"/>
      <c r="MR144" s="26"/>
      <c r="MS144" s="26"/>
      <c r="MT144" s="26"/>
      <c r="MU144" s="26"/>
      <c r="MV144" s="26"/>
      <c r="MW144" s="26"/>
      <c r="MX144" s="26"/>
      <c r="MY144" s="26"/>
      <c r="MZ144" s="26"/>
      <c r="NA144" s="26"/>
      <c r="NB144" s="26"/>
      <c r="NC144" s="26"/>
      <c r="ND144" s="26"/>
      <c r="NE144" s="26"/>
      <c r="NF144" s="26"/>
      <c r="NG144" s="26"/>
      <c r="NH144" s="26"/>
      <c r="NI144" s="26"/>
      <c r="NJ144" s="26"/>
      <c r="NK144" s="26"/>
      <c r="NL144" s="26"/>
      <c r="NM144" s="26"/>
      <c r="NN144" s="26"/>
      <c r="NO144" s="26"/>
      <c r="NP144" s="26"/>
      <c r="NQ144" s="26"/>
      <c r="NR144" s="26"/>
      <c r="NS144" s="26"/>
      <c r="NT144" s="26"/>
      <c r="NU144" s="26"/>
      <c r="NV144" s="26"/>
      <c r="NW144" s="26"/>
      <c r="NX144" s="26"/>
      <c r="NY144" s="26"/>
      <c r="NZ144" s="26"/>
      <c r="OA144" s="26"/>
      <c r="OB144" s="26"/>
      <c r="OC144" s="26"/>
      <c r="OD144" s="26"/>
      <c r="OE144" s="26"/>
      <c r="OF144" s="26"/>
      <c r="OG144" s="26"/>
      <c r="OH144" s="26"/>
      <c r="OI144" s="26"/>
      <c r="OJ144" s="26"/>
      <c r="OK144" s="26"/>
      <c r="OL144" s="26"/>
      <c r="OM144" s="26"/>
      <c r="ON144" s="26"/>
      <c r="OO144" s="26"/>
      <c r="OP144" s="26"/>
      <c r="OQ144" s="26"/>
      <c r="OR144" s="26"/>
      <c r="OS144" s="26"/>
      <c r="OT144" s="26"/>
      <c r="OU144" s="26"/>
      <c r="OV144" s="26"/>
      <c r="OW144" s="26"/>
      <c r="OX144" s="26"/>
      <c r="OY144" s="26"/>
      <c r="OZ144" s="26"/>
      <c r="PA144" s="26"/>
      <c r="PB144" s="26"/>
      <c r="PC144" s="26"/>
      <c r="PD144" s="26"/>
      <c r="PE144" s="26"/>
      <c r="PF144" s="26"/>
      <c r="PG144" s="26"/>
      <c r="PH144" s="26"/>
      <c r="PI144" s="26"/>
      <c r="PJ144" s="26"/>
      <c r="PK144" s="26"/>
      <c r="PL144" s="26"/>
      <c r="PM144" s="26"/>
      <c r="PN144" s="26"/>
      <c r="PO144" s="26"/>
      <c r="PP144" s="26"/>
      <c r="PQ144" s="26"/>
      <c r="PR144" s="26"/>
      <c r="PS144" s="26"/>
      <c r="PT144" s="26"/>
      <c r="PU144" s="26"/>
      <c r="PV144" s="26"/>
      <c r="PW144" s="26"/>
      <c r="PX144" s="26"/>
      <c r="PY144" s="26"/>
      <c r="PZ144" s="26"/>
      <c r="QA144" s="26"/>
      <c r="QB144" s="26"/>
      <c r="QC144" s="26"/>
      <c r="QD144" s="26"/>
      <c r="QE144" s="26"/>
      <c r="QF144" s="26"/>
      <c r="QG144" s="26"/>
      <c r="QH144" s="26"/>
      <c r="QI144" s="26"/>
      <c r="QJ144" s="26"/>
      <c r="QK144" s="26"/>
      <c r="QL144" s="26"/>
      <c r="QM144" s="26"/>
      <c r="QN144" s="26"/>
      <c r="QO144" s="26"/>
      <c r="QP144" s="26"/>
      <c r="QQ144" s="26"/>
      <c r="QR144" s="26"/>
      <c r="QS144" s="26"/>
      <c r="QT144" s="26"/>
      <c r="QU144" s="26"/>
      <c r="QV144" s="26"/>
      <c r="QW144" s="26"/>
      <c r="QX144" s="26"/>
      <c r="QY144" s="26"/>
      <c r="QZ144" s="26"/>
      <c r="RA144" s="26"/>
      <c r="RB144" s="26"/>
      <c r="RC144" s="26"/>
      <c r="RD144" s="26"/>
      <c r="RE144" s="26"/>
      <c r="RF144" s="26"/>
      <c r="RG144" s="26"/>
      <c r="RH144" s="26"/>
      <c r="RI144" s="26"/>
      <c r="RJ144" s="26"/>
      <c r="RK144" s="26"/>
      <c r="RL144" s="26"/>
      <c r="RM144" s="26"/>
      <c r="RN144" s="26"/>
      <c r="RO144" s="26"/>
      <c r="RP144" s="26"/>
      <c r="RQ144" s="26"/>
      <c r="RR144" s="26"/>
      <c r="RS144" s="26"/>
      <c r="RT144" s="26"/>
      <c r="RU144" s="26"/>
      <c r="RV144" s="26"/>
      <c r="RW144" s="26"/>
      <c r="RX144" s="26"/>
      <c r="RY144" s="26"/>
      <c r="RZ144" s="26"/>
      <c r="SA144" s="26"/>
      <c r="SB144" s="26"/>
      <c r="SC144" s="26"/>
      <c r="SD144" s="26"/>
      <c r="SE144" s="26"/>
      <c r="SF144" s="26"/>
      <c r="SG144" s="26"/>
      <c r="SH144" s="26"/>
      <c r="SI144" s="26"/>
      <c r="SJ144" s="26"/>
      <c r="SK144" s="26"/>
      <c r="SL144" s="26"/>
      <c r="SM144" s="26"/>
      <c r="SN144" s="26"/>
      <c r="SO144" s="26"/>
      <c r="SP144" s="26"/>
      <c r="SQ144" s="26"/>
      <c r="SR144" s="26"/>
      <c r="SS144" s="26"/>
      <c r="ST144" s="26"/>
      <c r="SU144" s="26"/>
      <c r="SV144" s="26"/>
      <c r="SW144" s="26"/>
      <c r="SX144" s="26"/>
      <c r="SY144" s="26"/>
      <c r="SZ144" s="26"/>
      <c r="TA144" s="26"/>
      <c r="TB144" s="26"/>
      <c r="TC144" s="26"/>
      <c r="TD144" s="26"/>
      <c r="TE144" s="26"/>
      <c r="TF144" s="26"/>
      <c r="TG144" s="26"/>
      <c r="TH144" s="26"/>
      <c r="TI144" s="26"/>
      <c r="TJ144" s="26"/>
      <c r="TK144" s="26"/>
      <c r="TL144" s="26"/>
      <c r="TM144" s="26"/>
      <c r="TN144" s="26"/>
      <c r="TO144" s="26"/>
      <c r="TP144" s="26"/>
      <c r="TQ144" s="26"/>
      <c r="TR144" s="26"/>
      <c r="TS144" s="26"/>
      <c r="TT144" s="26"/>
      <c r="TU144" s="26"/>
      <c r="TV144" s="26"/>
      <c r="TW144" s="26"/>
      <c r="TX144" s="26"/>
      <c r="TY144" s="26"/>
      <c r="TZ144" s="26"/>
      <c r="UA144" s="26"/>
      <c r="UB144" s="26"/>
      <c r="UC144" s="26"/>
      <c r="UD144" s="26"/>
      <c r="UE144" s="26"/>
      <c r="UF144" s="26"/>
      <c r="UG144" s="26"/>
      <c r="UH144" s="26"/>
      <c r="UI144" s="26"/>
      <c r="UJ144" s="26"/>
      <c r="UK144" s="26"/>
      <c r="UL144" s="26"/>
      <c r="UM144" s="26"/>
      <c r="UN144" s="26"/>
      <c r="UO144" s="26"/>
      <c r="UP144" s="26"/>
      <c r="UQ144" s="26"/>
      <c r="UR144" s="26"/>
      <c r="US144" s="26"/>
      <c r="UT144" s="26"/>
      <c r="UU144" s="26"/>
      <c r="UV144" s="26"/>
      <c r="UW144" s="26"/>
      <c r="UX144" s="26"/>
      <c r="UY144" s="26"/>
      <c r="UZ144" s="26"/>
      <c r="VA144" s="26"/>
      <c r="VB144" s="26"/>
      <c r="VC144" s="26"/>
      <c r="VD144" s="26"/>
      <c r="VE144" s="26"/>
      <c r="VF144" s="26"/>
      <c r="VG144" s="26"/>
      <c r="VH144" s="26"/>
      <c r="VI144" s="26"/>
      <c r="VJ144" s="26"/>
      <c r="VK144" s="26"/>
      <c r="VL144" s="26"/>
      <c r="VM144" s="26"/>
      <c r="VN144" s="26"/>
      <c r="VO144" s="26"/>
      <c r="VP144" s="26"/>
      <c r="VQ144" s="26"/>
      <c r="VR144" s="26"/>
      <c r="VS144" s="26"/>
      <c r="VT144" s="26"/>
      <c r="VU144" s="26"/>
      <c r="VV144" s="26"/>
      <c r="VW144" s="26"/>
      <c r="VX144" s="26"/>
      <c r="VY144" s="26"/>
      <c r="VZ144" s="26"/>
      <c r="WA144" s="26"/>
      <c r="WB144" s="26"/>
      <c r="WC144" s="26"/>
      <c r="WD144" s="26"/>
      <c r="WE144" s="26"/>
      <c r="WF144" s="26"/>
      <c r="WG144" s="26"/>
      <c r="WH144" s="26"/>
      <c r="WI144" s="26"/>
      <c r="WJ144" s="26"/>
      <c r="WK144" s="26"/>
      <c r="WL144" s="26"/>
      <c r="WM144" s="26"/>
      <c r="WN144" s="26"/>
      <c r="WO144" s="26"/>
      <c r="WP144" s="26"/>
      <c r="WQ144" s="26"/>
      <c r="WR144" s="26"/>
      <c r="WS144" s="26"/>
      <c r="WT144" s="26"/>
      <c r="WU144" s="26"/>
      <c r="WV144" s="26"/>
      <c r="WW144" s="26"/>
      <c r="WX144" s="26"/>
      <c r="WY144" s="26"/>
      <c r="WZ144" s="26"/>
      <c r="XA144" s="26"/>
      <c r="XB144" s="26"/>
      <c r="XC144" s="26"/>
      <c r="XD144" s="26"/>
      <c r="XE144" s="26"/>
      <c r="XF144" s="26"/>
      <c r="XG144" s="26"/>
      <c r="XH144" s="26"/>
      <c r="XI144" s="26"/>
      <c r="XJ144" s="26"/>
      <c r="XK144" s="26"/>
      <c r="XL144" s="26"/>
      <c r="XM144" s="26"/>
      <c r="XN144" s="26"/>
      <c r="XO144" s="26"/>
      <c r="XP144" s="26"/>
      <c r="XQ144" s="26"/>
      <c r="XR144" s="26"/>
      <c r="XS144" s="26"/>
      <c r="XT144" s="26"/>
      <c r="XU144" s="26"/>
      <c r="XV144" s="26"/>
      <c r="XW144" s="26"/>
      <c r="XX144" s="26"/>
      <c r="XY144" s="26"/>
      <c r="XZ144" s="26"/>
      <c r="YA144" s="26"/>
      <c r="YB144" s="26"/>
      <c r="YC144" s="26"/>
      <c r="YD144" s="26"/>
      <c r="YE144" s="26"/>
      <c r="YF144" s="26"/>
      <c r="YG144" s="26"/>
      <c r="YH144" s="26"/>
      <c r="YI144" s="26"/>
      <c r="YJ144" s="26"/>
      <c r="YK144" s="26"/>
      <c r="YL144" s="26"/>
      <c r="YM144" s="26"/>
      <c r="YN144" s="26"/>
      <c r="YO144" s="26"/>
      <c r="YP144" s="26"/>
      <c r="YQ144" s="26"/>
      <c r="YR144" s="26"/>
      <c r="YS144" s="26"/>
      <c r="YT144" s="26"/>
      <c r="YU144" s="26"/>
      <c r="YV144" s="26"/>
      <c r="YW144" s="26"/>
      <c r="YX144" s="26"/>
      <c r="YY144" s="26"/>
      <c r="YZ144" s="26"/>
      <c r="ZA144" s="26"/>
      <c r="ZB144" s="26"/>
      <c r="ZC144" s="26"/>
      <c r="ZD144" s="26"/>
      <c r="ZE144" s="26"/>
      <c r="ZF144" s="26"/>
      <c r="ZG144" s="26"/>
      <c r="ZH144" s="26"/>
      <c r="ZI144" s="26"/>
      <c r="ZJ144" s="26"/>
      <c r="ZK144" s="26"/>
      <c r="ZL144" s="26"/>
      <c r="ZM144" s="26"/>
      <c r="ZN144" s="26"/>
      <c r="ZO144" s="26"/>
      <c r="ZP144" s="26"/>
      <c r="ZQ144" s="26"/>
      <c r="ZR144" s="26"/>
      <c r="ZS144" s="26"/>
      <c r="ZT144" s="26"/>
      <c r="ZU144" s="26"/>
      <c r="ZV144" s="26"/>
      <c r="ZW144" s="26"/>
      <c r="ZX144" s="26"/>
      <c r="ZY144" s="26"/>
      <c r="ZZ144" s="26"/>
    </row>
    <row r="145" spans="2:702" s="9" customFormat="1" ht="12.75">
      <c r="B145" s="26"/>
      <c r="C145" s="26"/>
      <c r="D145" s="27"/>
      <c r="E145" s="27"/>
      <c r="F145" s="27"/>
      <c r="G145" s="27"/>
      <c r="H145" s="27"/>
      <c r="I145" s="27"/>
      <c r="J145" s="27"/>
      <c r="K145" s="27"/>
      <c r="L145" s="27"/>
      <c r="M145" s="27"/>
      <c r="N145" s="27"/>
      <c r="O145" s="27"/>
      <c r="P145" s="27"/>
      <c r="Q145" s="27"/>
      <c r="R145" s="27"/>
      <c r="S145" s="27"/>
      <c r="T145" s="27"/>
      <c r="U145" s="27"/>
      <c r="V145" s="27"/>
      <c r="W145" s="27"/>
      <c r="X145" s="27"/>
      <c r="Y145" s="26"/>
      <c r="Z145" s="75"/>
      <c r="AA145" s="75"/>
      <c r="AB145" s="75"/>
      <c r="AC145" s="75"/>
      <c r="AD145" s="26"/>
      <c r="AE145" s="26"/>
      <c r="AF145" s="26"/>
      <c r="AG145" s="26"/>
      <c r="AH145" s="26"/>
      <c r="AI145" s="26"/>
      <c r="AJ145" s="26"/>
      <c r="AK145" s="26"/>
      <c r="AL145" s="26"/>
      <c r="AM145" s="25"/>
      <c r="AN145" s="25"/>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6"/>
      <c r="DE145" s="26"/>
      <c r="DF145" s="26"/>
      <c r="DG145" s="26"/>
      <c r="DH145" s="26"/>
      <c r="DI145" s="26"/>
      <c r="DJ145" s="26"/>
      <c r="DK145" s="26"/>
      <c r="DL145" s="26"/>
      <c r="DM145" s="26"/>
      <c r="DN145" s="26"/>
      <c r="DO145" s="26"/>
      <c r="DP145" s="26"/>
      <c r="DQ145" s="26"/>
      <c r="DR145" s="26"/>
      <c r="DS145" s="26"/>
      <c r="DT145" s="26"/>
      <c r="DU145" s="26"/>
      <c r="DV145" s="26"/>
      <c r="DW145" s="26"/>
      <c r="DX145" s="26"/>
      <c r="DY145" s="26"/>
      <c r="DZ145" s="26"/>
      <c r="EA145" s="26"/>
      <c r="EB145" s="26"/>
      <c r="EC145" s="26"/>
      <c r="ED145" s="26"/>
      <c r="EE145" s="26"/>
      <c r="EF145" s="26"/>
      <c r="EG145" s="26"/>
      <c r="EH145" s="26"/>
      <c r="EI145" s="26"/>
      <c r="EJ145" s="26"/>
      <c r="EK145" s="26"/>
      <c r="EL145" s="26"/>
      <c r="EM145" s="26"/>
      <c r="EN145" s="26"/>
      <c r="EO145" s="26"/>
      <c r="EP145" s="26"/>
      <c r="EQ145" s="26"/>
      <c r="ER145" s="26"/>
      <c r="ES145" s="26"/>
      <c r="ET145" s="26"/>
      <c r="EU145" s="26"/>
      <c r="EV145" s="26"/>
      <c r="EW145" s="26"/>
      <c r="EX145" s="26"/>
      <c r="EY145" s="26"/>
      <c r="EZ145" s="26"/>
      <c r="FA145" s="26"/>
      <c r="FB145" s="26"/>
      <c r="FC145" s="26"/>
      <c r="FD145" s="26"/>
      <c r="FE145" s="26"/>
      <c r="FF145" s="26"/>
      <c r="FG145" s="26"/>
      <c r="FH145" s="26"/>
      <c r="FI145" s="26"/>
      <c r="FJ145" s="26"/>
      <c r="FK145" s="26"/>
      <c r="FL145" s="26"/>
      <c r="FM145" s="26"/>
      <c r="FN145" s="26"/>
      <c r="FO145" s="26"/>
      <c r="FP145" s="26"/>
      <c r="FQ145" s="26"/>
      <c r="FR145" s="26"/>
      <c r="FS145" s="26"/>
      <c r="FT145" s="26"/>
      <c r="FU145" s="26"/>
      <c r="FV145" s="26"/>
      <c r="FW145" s="26"/>
      <c r="FX145" s="26"/>
      <c r="FY145" s="26"/>
      <c r="FZ145" s="26"/>
      <c r="GA145" s="26"/>
      <c r="GB145" s="26"/>
      <c r="GC145" s="26"/>
      <c r="GD145" s="26"/>
      <c r="GE145" s="26"/>
      <c r="GF145" s="26"/>
      <c r="GG145" s="26"/>
      <c r="GH145" s="26"/>
      <c r="GI145" s="26"/>
      <c r="GJ145" s="26"/>
      <c r="GK145" s="26"/>
      <c r="GL145" s="26"/>
      <c r="GM145" s="26"/>
      <c r="GN145" s="26"/>
      <c r="GO145" s="26"/>
      <c r="GP145" s="26"/>
      <c r="GQ145" s="26"/>
      <c r="GR145" s="26"/>
      <c r="GS145" s="26"/>
      <c r="GT145" s="26"/>
      <c r="GU145" s="26"/>
      <c r="GV145" s="26"/>
      <c r="GW145" s="26"/>
      <c r="GX145" s="26"/>
      <c r="GY145" s="26"/>
      <c r="GZ145" s="26"/>
      <c r="HA145" s="26"/>
      <c r="HB145" s="26"/>
      <c r="HC145" s="26"/>
      <c r="HD145" s="26"/>
      <c r="HE145" s="26"/>
      <c r="HF145" s="26"/>
      <c r="HG145" s="26"/>
      <c r="HH145" s="26"/>
      <c r="HI145" s="26"/>
      <c r="HJ145" s="26"/>
      <c r="HK145" s="26"/>
      <c r="HL145" s="26"/>
      <c r="HM145" s="26"/>
      <c r="HN145" s="26"/>
      <c r="HO145" s="26"/>
      <c r="HP145" s="26"/>
      <c r="HQ145" s="26"/>
      <c r="HR145" s="26"/>
      <c r="HS145" s="26"/>
      <c r="HT145" s="26"/>
      <c r="HU145" s="26"/>
      <c r="HV145" s="26"/>
      <c r="HW145" s="26"/>
      <c r="HX145" s="26"/>
      <c r="HY145" s="26"/>
      <c r="HZ145" s="26"/>
      <c r="IA145" s="26"/>
      <c r="IB145" s="26"/>
      <c r="IC145" s="26"/>
      <c r="ID145" s="26"/>
      <c r="IE145" s="26"/>
      <c r="IF145" s="26"/>
      <c r="IG145" s="26"/>
      <c r="IH145" s="26"/>
      <c r="II145" s="26"/>
      <c r="IJ145" s="26"/>
      <c r="IK145" s="26"/>
      <c r="IL145" s="26"/>
      <c r="IM145" s="26"/>
      <c r="IN145" s="26"/>
      <c r="IO145" s="26"/>
      <c r="IP145" s="26"/>
      <c r="IQ145" s="26"/>
      <c r="IR145" s="26"/>
      <c r="IS145" s="26"/>
      <c r="IT145" s="26"/>
      <c r="IU145" s="26"/>
      <c r="IV145" s="26"/>
      <c r="IW145" s="26"/>
      <c r="IX145" s="26"/>
      <c r="IY145" s="26"/>
      <c r="IZ145" s="26"/>
      <c r="JA145" s="26"/>
      <c r="JB145" s="26"/>
      <c r="JC145" s="26"/>
      <c r="JD145" s="26"/>
      <c r="JE145" s="26"/>
      <c r="JF145" s="26"/>
      <c r="JG145" s="26"/>
      <c r="JH145" s="26"/>
      <c r="JI145" s="26"/>
      <c r="JJ145" s="26"/>
      <c r="JK145" s="26"/>
      <c r="JL145" s="26"/>
      <c r="JM145" s="26"/>
      <c r="JN145" s="26"/>
      <c r="JO145" s="26"/>
      <c r="JP145" s="26"/>
      <c r="JQ145" s="26"/>
      <c r="JR145" s="26"/>
      <c r="JS145" s="26"/>
      <c r="JT145" s="26"/>
      <c r="JU145" s="26"/>
      <c r="JV145" s="26"/>
      <c r="JW145" s="26"/>
      <c r="JX145" s="26"/>
      <c r="JY145" s="26"/>
      <c r="JZ145" s="26"/>
      <c r="KA145" s="26"/>
      <c r="KB145" s="26"/>
      <c r="KC145" s="26"/>
      <c r="KD145" s="26"/>
      <c r="KE145" s="26"/>
      <c r="KF145" s="26"/>
      <c r="KG145" s="26"/>
      <c r="KH145" s="26"/>
      <c r="KI145" s="26"/>
      <c r="KJ145" s="26"/>
      <c r="KK145" s="26"/>
      <c r="KL145" s="26"/>
      <c r="KM145" s="26"/>
      <c r="KN145" s="26"/>
      <c r="KO145" s="26"/>
      <c r="KP145" s="26"/>
      <c r="KQ145" s="26"/>
      <c r="KR145" s="26"/>
      <c r="KS145" s="26"/>
      <c r="KT145" s="26"/>
      <c r="KU145" s="26"/>
      <c r="KV145" s="26"/>
      <c r="KW145" s="26"/>
      <c r="KX145" s="26"/>
      <c r="KY145" s="26"/>
      <c r="KZ145" s="26"/>
      <c r="LA145" s="26"/>
      <c r="LB145" s="26"/>
      <c r="LC145" s="26"/>
      <c r="LD145" s="26"/>
      <c r="LE145" s="26"/>
      <c r="LF145" s="26"/>
      <c r="LG145" s="26"/>
      <c r="LH145" s="26"/>
      <c r="LI145" s="26"/>
      <c r="LJ145" s="26"/>
      <c r="LK145" s="26"/>
      <c r="LL145" s="26"/>
      <c r="LM145" s="26"/>
      <c r="LN145" s="26"/>
      <c r="LO145" s="26"/>
      <c r="LP145" s="26"/>
      <c r="LQ145" s="26"/>
      <c r="LR145" s="26"/>
      <c r="LS145" s="26"/>
      <c r="LT145" s="26"/>
      <c r="LU145" s="26"/>
      <c r="LV145" s="26"/>
      <c r="LW145" s="26"/>
      <c r="LX145" s="26"/>
      <c r="LY145" s="26"/>
      <c r="LZ145" s="26"/>
      <c r="MA145" s="26"/>
      <c r="MB145" s="26"/>
      <c r="MC145" s="26"/>
      <c r="MD145" s="26"/>
      <c r="ME145" s="26"/>
      <c r="MF145" s="26"/>
      <c r="MG145" s="26"/>
      <c r="MH145" s="26"/>
      <c r="MI145" s="26"/>
      <c r="MJ145" s="26"/>
      <c r="MK145" s="26"/>
      <c r="ML145" s="26"/>
      <c r="MM145" s="26"/>
      <c r="MN145" s="26"/>
      <c r="MO145" s="26"/>
      <c r="MP145" s="26"/>
      <c r="MQ145" s="26"/>
      <c r="MR145" s="26"/>
      <c r="MS145" s="26"/>
      <c r="MT145" s="26"/>
      <c r="MU145" s="26"/>
      <c r="MV145" s="26"/>
      <c r="MW145" s="26"/>
      <c r="MX145" s="26"/>
      <c r="MY145" s="26"/>
      <c r="MZ145" s="26"/>
      <c r="NA145" s="26"/>
      <c r="NB145" s="26"/>
      <c r="NC145" s="26"/>
      <c r="ND145" s="26"/>
      <c r="NE145" s="26"/>
      <c r="NF145" s="26"/>
      <c r="NG145" s="26"/>
      <c r="NH145" s="26"/>
      <c r="NI145" s="26"/>
      <c r="NJ145" s="26"/>
      <c r="NK145" s="26"/>
      <c r="NL145" s="26"/>
      <c r="NM145" s="26"/>
      <c r="NN145" s="26"/>
      <c r="NO145" s="26"/>
      <c r="NP145" s="26"/>
      <c r="NQ145" s="26"/>
      <c r="NR145" s="26"/>
      <c r="NS145" s="26"/>
      <c r="NT145" s="26"/>
      <c r="NU145" s="26"/>
      <c r="NV145" s="26"/>
      <c r="NW145" s="26"/>
      <c r="NX145" s="26"/>
      <c r="NY145" s="26"/>
      <c r="NZ145" s="26"/>
      <c r="OA145" s="26"/>
      <c r="OB145" s="26"/>
      <c r="OC145" s="26"/>
      <c r="OD145" s="26"/>
      <c r="OE145" s="26"/>
      <c r="OF145" s="26"/>
      <c r="OG145" s="26"/>
      <c r="OH145" s="26"/>
      <c r="OI145" s="26"/>
      <c r="OJ145" s="26"/>
      <c r="OK145" s="26"/>
      <c r="OL145" s="26"/>
      <c r="OM145" s="26"/>
      <c r="ON145" s="26"/>
      <c r="OO145" s="26"/>
      <c r="OP145" s="26"/>
      <c r="OQ145" s="26"/>
      <c r="OR145" s="26"/>
      <c r="OS145" s="26"/>
      <c r="OT145" s="26"/>
      <c r="OU145" s="26"/>
      <c r="OV145" s="26"/>
      <c r="OW145" s="26"/>
      <c r="OX145" s="26"/>
      <c r="OY145" s="26"/>
      <c r="OZ145" s="26"/>
      <c r="PA145" s="26"/>
      <c r="PB145" s="26"/>
      <c r="PC145" s="26"/>
      <c r="PD145" s="26"/>
      <c r="PE145" s="26"/>
      <c r="PF145" s="26"/>
      <c r="PG145" s="26"/>
      <c r="PH145" s="26"/>
      <c r="PI145" s="26"/>
      <c r="PJ145" s="26"/>
      <c r="PK145" s="26"/>
      <c r="PL145" s="26"/>
      <c r="PM145" s="26"/>
      <c r="PN145" s="26"/>
      <c r="PO145" s="26"/>
      <c r="PP145" s="26"/>
      <c r="PQ145" s="26"/>
      <c r="PR145" s="26"/>
      <c r="PS145" s="26"/>
      <c r="PT145" s="26"/>
      <c r="PU145" s="26"/>
      <c r="PV145" s="26"/>
      <c r="PW145" s="26"/>
      <c r="PX145" s="26"/>
      <c r="PY145" s="26"/>
      <c r="PZ145" s="26"/>
      <c r="QA145" s="26"/>
      <c r="QB145" s="26"/>
      <c r="QC145" s="26"/>
      <c r="QD145" s="26"/>
      <c r="QE145" s="26"/>
      <c r="QF145" s="26"/>
      <c r="QG145" s="26"/>
      <c r="QH145" s="26"/>
      <c r="QI145" s="26"/>
      <c r="QJ145" s="26"/>
      <c r="QK145" s="26"/>
      <c r="QL145" s="26"/>
      <c r="QM145" s="26"/>
      <c r="QN145" s="26"/>
      <c r="QO145" s="26"/>
      <c r="QP145" s="26"/>
      <c r="QQ145" s="26"/>
      <c r="QR145" s="26"/>
      <c r="QS145" s="26"/>
      <c r="QT145" s="26"/>
      <c r="QU145" s="26"/>
      <c r="QV145" s="26"/>
      <c r="QW145" s="26"/>
      <c r="QX145" s="26"/>
      <c r="QY145" s="26"/>
      <c r="QZ145" s="26"/>
      <c r="RA145" s="26"/>
      <c r="RB145" s="26"/>
      <c r="RC145" s="26"/>
      <c r="RD145" s="26"/>
      <c r="RE145" s="26"/>
      <c r="RF145" s="26"/>
      <c r="RG145" s="26"/>
      <c r="RH145" s="26"/>
      <c r="RI145" s="26"/>
      <c r="RJ145" s="26"/>
      <c r="RK145" s="26"/>
      <c r="RL145" s="26"/>
      <c r="RM145" s="26"/>
      <c r="RN145" s="26"/>
      <c r="RO145" s="26"/>
      <c r="RP145" s="26"/>
      <c r="RQ145" s="26"/>
      <c r="RR145" s="26"/>
      <c r="RS145" s="26"/>
      <c r="RT145" s="26"/>
      <c r="RU145" s="26"/>
      <c r="RV145" s="26"/>
      <c r="RW145" s="26"/>
      <c r="RX145" s="26"/>
      <c r="RY145" s="26"/>
      <c r="RZ145" s="26"/>
      <c r="SA145" s="26"/>
      <c r="SB145" s="26"/>
      <c r="SC145" s="26"/>
      <c r="SD145" s="26"/>
      <c r="SE145" s="26"/>
      <c r="SF145" s="26"/>
      <c r="SG145" s="26"/>
      <c r="SH145" s="26"/>
      <c r="SI145" s="26"/>
      <c r="SJ145" s="26"/>
      <c r="SK145" s="26"/>
      <c r="SL145" s="26"/>
      <c r="SM145" s="26"/>
      <c r="SN145" s="26"/>
      <c r="SO145" s="26"/>
      <c r="SP145" s="26"/>
      <c r="SQ145" s="26"/>
      <c r="SR145" s="26"/>
      <c r="SS145" s="26"/>
      <c r="ST145" s="26"/>
      <c r="SU145" s="26"/>
      <c r="SV145" s="26"/>
      <c r="SW145" s="26"/>
      <c r="SX145" s="26"/>
      <c r="SY145" s="26"/>
      <c r="SZ145" s="26"/>
      <c r="TA145" s="26"/>
      <c r="TB145" s="26"/>
      <c r="TC145" s="26"/>
      <c r="TD145" s="26"/>
      <c r="TE145" s="26"/>
      <c r="TF145" s="26"/>
      <c r="TG145" s="26"/>
      <c r="TH145" s="26"/>
      <c r="TI145" s="26"/>
      <c r="TJ145" s="26"/>
      <c r="TK145" s="26"/>
      <c r="TL145" s="26"/>
      <c r="TM145" s="26"/>
      <c r="TN145" s="26"/>
      <c r="TO145" s="26"/>
      <c r="TP145" s="26"/>
      <c r="TQ145" s="26"/>
      <c r="TR145" s="26"/>
      <c r="TS145" s="26"/>
      <c r="TT145" s="26"/>
      <c r="TU145" s="26"/>
      <c r="TV145" s="26"/>
      <c r="TW145" s="26"/>
      <c r="TX145" s="26"/>
      <c r="TY145" s="26"/>
      <c r="TZ145" s="26"/>
      <c r="UA145" s="26"/>
      <c r="UB145" s="26"/>
      <c r="UC145" s="26"/>
      <c r="UD145" s="26"/>
      <c r="UE145" s="26"/>
      <c r="UF145" s="26"/>
      <c r="UG145" s="26"/>
      <c r="UH145" s="26"/>
      <c r="UI145" s="26"/>
      <c r="UJ145" s="26"/>
      <c r="UK145" s="26"/>
      <c r="UL145" s="26"/>
      <c r="UM145" s="26"/>
      <c r="UN145" s="26"/>
      <c r="UO145" s="26"/>
      <c r="UP145" s="26"/>
      <c r="UQ145" s="26"/>
      <c r="UR145" s="26"/>
      <c r="US145" s="26"/>
      <c r="UT145" s="26"/>
      <c r="UU145" s="26"/>
      <c r="UV145" s="26"/>
      <c r="UW145" s="26"/>
      <c r="UX145" s="26"/>
      <c r="UY145" s="26"/>
      <c r="UZ145" s="26"/>
      <c r="VA145" s="26"/>
      <c r="VB145" s="26"/>
      <c r="VC145" s="26"/>
      <c r="VD145" s="26"/>
      <c r="VE145" s="26"/>
      <c r="VF145" s="26"/>
      <c r="VG145" s="26"/>
      <c r="VH145" s="26"/>
      <c r="VI145" s="26"/>
      <c r="VJ145" s="26"/>
      <c r="VK145" s="26"/>
      <c r="VL145" s="26"/>
      <c r="VM145" s="26"/>
      <c r="VN145" s="26"/>
      <c r="VO145" s="26"/>
      <c r="VP145" s="26"/>
      <c r="VQ145" s="26"/>
      <c r="VR145" s="26"/>
      <c r="VS145" s="26"/>
      <c r="VT145" s="26"/>
      <c r="VU145" s="26"/>
      <c r="VV145" s="26"/>
      <c r="VW145" s="26"/>
      <c r="VX145" s="26"/>
      <c r="VY145" s="26"/>
      <c r="VZ145" s="26"/>
      <c r="WA145" s="26"/>
      <c r="WB145" s="26"/>
      <c r="WC145" s="26"/>
      <c r="WD145" s="26"/>
      <c r="WE145" s="26"/>
      <c r="WF145" s="26"/>
      <c r="WG145" s="26"/>
      <c r="WH145" s="26"/>
      <c r="WI145" s="26"/>
      <c r="WJ145" s="26"/>
      <c r="WK145" s="26"/>
      <c r="WL145" s="26"/>
      <c r="WM145" s="26"/>
      <c r="WN145" s="26"/>
      <c r="WO145" s="26"/>
      <c r="WP145" s="26"/>
      <c r="WQ145" s="26"/>
      <c r="WR145" s="26"/>
      <c r="WS145" s="26"/>
      <c r="WT145" s="26"/>
      <c r="WU145" s="26"/>
      <c r="WV145" s="26"/>
      <c r="WW145" s="26"/>
      <c r="WX145" s="26"/>
      <c r="WY145" s="26"/>
      <c r="WZ145" s="26"/>
      <c r="XA145" s="26"/>
      <c r="XB145" s="26"/>
      <c r="XC145" s="26"/>
      <c r="XD145" s="26"/>
      <c r="XE145" s="26"/>
      <c r="XF145" s="26"/>
      <c r="XG145" s="26"/>
      <c r="XH145" s="26"/>
      <c r="XI145" s="26"/>
      <c r="XJ145" s="26"/>
      <c r="XK145" s="26"/>
      <c r="XL145" s="26"/>
      <c r="XM145" s="26"/>
      <c r="XN145" s="26"/>
      <c r="XO145" s="26"/>
      <c r="XP145" s="26"/>
      <c r="XQ145" s="26"/>
      <c r="XR145" s="26"/>
      <c r="XS145" s="26"/>
      <c r="XT145" s="26"/>
      <c r="XU145" s="26"/>
      <c r="XV145" s="26"/>
      <c r="XW145" s="26"/>
      <c r="XX145" s="26"/>
      <c r="XY145" s="26"/>
      <c r="XZ145" s="26"/>
      <c r="YA145" s="26"/>
      <c r="YB145" s="26"/>
      <c r="YC145" s="26"/>
      <c r="YD145" s="26"/>
      <c r="YE145" s="26"/>
      <c r="YF145" s="26"/>
      <c r="YG145" s="26"/>
      <c r="YH145" s="26"/>
      <c r="YI145" s="26"/>
      <c r="YJ145" s="26"/>
      <c r="YK145" s="26"/>
      <c r="YL145" s="26"/>
      <c r="YM145" s="26"/>
      <c r="YN145" s="26"/>
      <c r="YO145" s="26"/>
      <c r="YP145" s="26"/>
      <c r="YQ145" s="26"/>
      <c r="YR145" s="26"/>
      <c r="YS145" s="26"/>
      <c r="YT145" s="26"/>
      <c r="YU145" s="26"/>
      <c r="YV145" s="26"/>
      <c r="YW145" s="26"/>
      <c r="YX145" s="26"/>
      <c r="YY145" s="26"/>
      <c r="YZ145" s="26"/>
      <c r="ZA145" s="26"/>
      <c r="ZB145" s="26"/>
      <c r="ZC145" s="26"/>
      <c r="ZD145" s="26"/>
      <c r="ZE145" s="26"/>
      <c r="ZF145" s="26"/>
      <c r="ZG145" s="26"/>
      <c r="ZH145" s="26"/>
      <c r="ZI145" s="26"/>
      <c r="ZJ145" s="26"/>
      <c r="ZK145" s="26"/>
      <c r="ZL145" s="26"/>
      <c r="ZM145" s="26"/>
      <c r="ZN145" s="26"/>
      <c r="ZO145" s="26"/>
      <c r="ZP145" s="26"/>
      <c r="ZQ145" s="26"/>
      <c r="ZR145" s="26"/>
      <c r="ZS145" s="26"/>
      <c r="ZT145" s="26"/>
      <c r="ZU145" s="26"/>
      <c r="ZV145" s="26"/>
      <c r="ZW145" s="26"/>
      <c r="ZX145" s="26"/>
      <c r="ZY145" s="26"/>
      <c r="ZZ145" s="26"/>
    </row>
    <row r="146" spans="2:702" s="9" customFormat="1" ht="12.75">
      <c r="B146" s="26"/>
      <c r="C146" s="26"/>
      <c r="D146" s="27"/>
      <c r="E146" s="27"/>
      <c r="F146" s="27"/>
      <c r="G146" s="27"/>
      <c r="H146" s="27"/>
      <c r="I146" s="27"/>
      <c r="J146" s="27"/>
      <c r="K146" s="27"/>
      <c r="L146" s="27"/>
      <c r="M146" s="27"/>
      <c r="N146" s="27"/>
      <c r="O146" s="27"/>
      <c r="P146" s="27"/>
      <c r="Q146" s="27"/>
      <c r="R146" s="27"/>
      <c r="S146" s="27"/>
      <c r="T146" s="27"/>
      <c r="U146" s="27"/>
      <c r="V146" s="27"/>
      <c r="W146" s="27"/>
      <c r="X146" s="27"/>
      <c r="Y146" s="26"/>
      <c r="Z146" s="75"/>
      <c r="AA146" s="75"/>
      <c r="AB146" s="75"/>
      <c r="AC146" s="75"/>
      <c r="AD146" s="26"/>
      <c r="AE146" s="26"/>
      <c r="AF146" s="26"/>
      <c r="AG146" s="26"/>
      <c r="AH146" s="26"/>
      <c r="AI146" s="26"/>
      <c r="AJ146" s="26"/>
      <c r="AK146" s="26"/>
      <c r="AL146" s="26"/>
      <c r="AM146" s="25"/>
      <c r="AN146" s="25"/>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c r="DJ146" s="26"/>
      <c r="DK146" s="26"/>
      <c r="DL146" s="26"/>
      <c r="DM146" s="26"/>
      <c r="DN146" s="26"/>
      <c r="DO146" s="26"/>
      <c r="DP146" s="26"/>
      <c r="DQ146" s="26"/>
      <c r="DR146" s="26"/>
      <c r="DS146" s="26"/>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c r="IR146" s="26"/>
      <c r="IS146" s="26"/>
      <c r="IT146" s="26"/>
      <c r="IU146" s="26"/>
      <c r="IV146" s="26"/>
      <c r="IW146" s="26"/>
      <c r="IX146" s="26"/>
      <c r="IY146" s="26"/>
      <c r="IZ146" s="26"/>
      <c r="JA146" s="26"/>
      <c r="JB146" s="26"/>
      <c r="JC146" s="26"/>
      <c r="JD146" s="26"/>
      <c r="JE146" s="26"/>
      <c r="JF146" s="26"/>
      <c r="JG146" s="26"/>
      <c r="JH146" s="26"/>
      <c r="JI146" s="26"/>
      <c r="JJ146" s="26"/>
      <c r="JK146" s="26"/>
      <c r="JL146" s="26"/>
      <c r="JM146" s="26"/>
      <c r="JN146" s="26"/>
      <c r="JO146" s="26"/>
      <c r="JP146" s="26"/>
      <c r="JQ146" s="26"/>
      <c r="JR146" s="26"/>
      <c r="JS146" s="26"/>
      <c r="JT146" s="26"/>
      <c r="JU146" s="26"/>
      <c r="JV146" s="26"/>
      <c r="JW146" s="26"/>
      <c r="JX146" s="26"/>
      <c r="JY146" s="26"/>
      <c r="JZ146" s="26"/>
      <c r="KA146" s="26"/>
      <c r="KB146" s="26"/>
      <c r="KC146" s="26"/>
      <c r="KD146" s="26"/>
      <c r="KE146" s="26"/>
      <c r="KF146" s="26"/>
      <c r="KG146" s="26"/>
      <c r="KH146" s="26"/>
      <c r="KI146" s="26"/>
      <c r="KJ146" s="26"/>
      <c r="KK146" s="26"/>
      <c r="KL146" s="26"/>
      <c r="KM146" s="26"/>
      <c r="KN146" s="26"/>
      <c r="KO146" s="26"/>
      <c r="KP146" s="26"/>
      <c r="KQ146" s="26"/>
      <c r="KR146" s="26"/>
      <c r="KS146" s="26"/>
      <c r="KT146" s="26"/>
      <c r="KU146" s="26"/>
      <c r="KV146" s="26"/>
      <c r="KW146" s="26"/>
      <c r="KX146" s="26"/>
      <c r="KY146" s="26"/>
      <c r="KZ146" s="26"/>
      <c r="LA146" s="26"/>
      <c r="LB146" s="26"/>
      <c r="LC146" s="26"/>
      <c r="LD146" s="26"/>
      <c r="LE146" s="26"/>
      <c r="LF146" s="26"/>
      <c r="LG146" s="26"/>
      <c r="LH146" s="26"/>
      <c r="LI146" s="26"/>
      <c r="LJ146" s="26"/>
      <c r="LK146" s="26"/>
      <c r="LL146" s="26"/>
      <c r="LM146" s="26"/>
      <c r="LN146" s="26"/>
      <c r="LO146" s="26"/>
      <c r="LP146" s="26"/>
      <c r="LQ146" s="26"/>
      <c r="LR146" s="26"/>
      <c r="LS146" s="26"/>
      <c r="LT146" s="26"/>
      <c r="LU146" s="26"/>
      <c r="LV146" s="26"/>
      <c r="LW146" s="26"/>
      <c r="LX146" s="26"/>
      <c r="LY146" s="26"/>
      <c r="LZ146" s="26"/>
      <c r="MA146" s="26"/>
      <c r="MB146" s="26"/>
      <c r="MC146" s="26"/>
      <c r="MD146" s="26"/>
      <c r="ME146" s="26"/>
      <c r="MF146" s="26"/>
      <c r="MG146" s="26"/>
      <c r="MH146" s="26"/>
      <c r="MI146" s="26"/>
      <c r="MJ146" s="26"/>
      <c r="MK146" s="26"/>
      <c r="ML146" s="26"/>
      <c r="MM146" s="26"/>
      <c r="MN146" s="26"/>
      <c r="MO146" s="26"/>
      <c r="MP146" s="26"/>
      <c r="MQ146" s="26"/>
      <c r="MR146" s="26"/>
      <c r="MS146" s="26"/>
      <c r="MT146" s="26"/>
      <c r="MU146" s="26"/>
      <c r="MV146" s="26"/>
      <c r="MW146" s="26"/>
      <c r="MX146" s="26"/>
      <c r="MY146" s="26"/>
      <c r="MZ146" s="26"/>
      <c r="NA146" s="26"/>
      <c r="NB146" s="26"/>
      <c r="NC146" s="26"/>
      <c r="ND146" s="26"/>
      <c r="NE146" s="26"/>
      <c r="NF146" s="26"/>
      <c r="NG146" s="26"/>
      <c r="NH146" s="26"/>
      <c r="NI146" s="26"/>
      <c r="NJ146" s="26"/>
      <c r="NK146" s="26"/>
      <c r="NL146" s="26"/>
      <c r="NM146" s="26"/>
      <c r="NN146" s="26"/>
      <c r="NO146" s="26"/>
      <c r="NP146" s="26"/>
      <c r="NQ146" s="26"/>
      <c r="NR146" s="26"/>
      <c r="NS146" s="26"/>
      <c r="NT146" s="26"/>
      <c r="NU146" s="26"/>
      <c r="NV146" s="26"/>
      <c r="NW146" s="26"/>
      <c r="NX146" s="26"/>
      <c r="NY146" s="26"/>
      <c r="NZ146" s="26"/>
      <c r="OA146" s="26"/>
      <c r="OB146" s="26"/>
      <c r="OC146" s="26"/>
      <c r="OD146" s="26"/>
      <c r="OE146" s="26"/>
      <c r="OF146" s="26"/>
      <c r="OG146" s="26"/>
      <c r="OH146" s="26"/>
      <c r="OI146" s="26"/>
      <c r="OJ146" s="26"/>
      <c r="OK146" s="26"/>
      <c r="OL146" s="26"/>
      <c r="OM146" s="26"/>
      <c r="ON146" s="26"/>
      <c r="OO146" s="26"/>
      <c r="OP146" s="26"/>
      <c r="OQ146" s="26"/>
      <c r="OR146" s="26"/>
      <c r="OS146" s="26"/>
      <c r="OT146" s="26"/>
      <c r="OU146" s="26"/>
      <c r="OV146" s="26"/>
      <c r="OW146" s="26"/>
      <c r="OX146" s="26"/>
      <c r="OY146" s="26"/>
      <c r="OZ146" s="26"/>
      <c r="PA146" s="26"/>
      <c r="PB146" s="26"/>
      <c r="PC146" s="26"/>
      <c r="PD146" s="26"/>
      <c r="PE146" s="26"/>
      <c r="PF146" s="26"/>
      <c r="PG146" s="26"/>
      <c r="PH146" s="26"/>
      <c r="PI146" s="26"/>
      <c r="PJ146" s="26"/>
      <c r="PK146" s="26"/>
      <c r="PL146" s="26"/>
      <c r="PM146" s="26"/>
      <c r="PN146" s="26"/>
      <c r="PO146" s="26"/>
      <c r="PP146" s="26"/>
      <c r="PQ146" s="26"/>
      <c r="PR146" s="26"/>
      <c r="PS146" s="26"/>
      <c r="PT146" s="26"/>
      <c r="PU146" s="26"/>
      <c r="PV146" s="26"/>
      <c r="PW146" s="26"/>
      <c r="PX146" s="26"/>
      <c r="PY146" s="26"/>
      <c r="PZ146" s="26"/>
      <c r="QA146" s="26"/>
      <c r="QB146" s="26"/>
      <c r="QC146" s="26"/>
      <c r="QD146" s="26"/>
      <c r="QE146" s="26"/>
      <c r="QF146" s="26"/>
      <c r="QG146" s="26"/>
      <c r="QH146" s="26"/>
      <c r="QI146" s="26"/>
      <c r="QJ146" s="26"/>
      <c r="QK146" s="26"/>
      <c r="QL146" s="26"/>
      <c r="QM146" s="26"/>
      <c r="QN146" s="26"/>
      <c r="QO146" s="26"/>
      <c r="QP146" s="26"/>
      <c r="QQ146" s="26"/>
      <c r="QR146" s="26"/>
      <c r="QS146" s="26"/>
      <c r="QT146" s="26"/>
      <c r="QU146" s="26"/>
      <c r="QV146" s="26"/>
      <c r="QW146" s="26"/>
      <c r="QX146" s="26"/>
      <c r="QY146" s="26"/>
      <c r="QZ146" s="26"/>
      <c r="RA146" s="26"/>
      <c r="RB146" s="26"/>
      <c r="RC146" s="26"/>
      <c r="RD146" s="26"/>
      <c r="RE146" s="26"/>
      <c r="RF146" s="26"/>
      <c r="RG146" s="26"/>
      <c r="RH146" s="26"/>
      <c r="RI146" s="26"/>
      <c r="RJ146" s="26"/>
      <c r="RK146" s="26"/>
      <c r="RL146" s="26"/>
      <c r="RM146" s="26"/>
      <c r="RN146" s="26"/>
      <c r="RO146" s="26"/>
      <c r="RP146" s="26"/>
      <c r="RQ146" s="26"/>
      <c r="RR146" s="26"/>
      <c r="RS146" s="26"/>
      <c r="RT146" s="26"/>
      <c r="RU146" s="26"/>
      <c r="RV146" s="26"/>
      <c r="RW146" s="26"/>
      <c r="RX146" s="26"/>
      <c r="RY146" s="26"/>
      <c r="RZ146" s="26"/>
      <c r="SA146" s="26"/>
      <c r="SB146" s="26"/>
      <c r="SC146" s="26"/>
      <c r="SD146" s="26"/>
      <c r="SE146" s="26"/>
      <c r="SF146" s="26"/>
      <c r="SG146" s="26"/>
      <c r="SH146" s="26"/>
      <c r="SI146" s="26"/>
      <c r="SJ146" s="26"/>
      <c r="SK146" s="26"/>
      <c r="SL146" s="26"/>
      <c r="SM146" s="26"/>
      <c r="SN146" s="26"/>
      <c r="SO146" s="26"/>
      <c r="SP146" s="26"/>
      <c r="SQ146" s="26"/>
      <c r="SR146" s="26"/>
      <c r="SS146" s="26"/>
      <c r="ST146" s="26"/>
      <c r="SU146" s="26"/>
      <c r="SV146" s="26"/>
      <c r="SW146" s="26"/>
      <c r="SX146" s="26"/>
      <c r="SY146" s="26"/>
      <c r="SZ146" s="26"/>
      <c r="TA146" s="26"/>
      <c r="TB146" s="26"/>
      <c r="TC146" s="26"/>
      <c r="TD146" s="26"/>
      <c r="TE146" s="26"/>
      <c r="TF146" s="26"/>
      <c r="TG146" s="26"/>
      <c r="TH146" s="26"/>
      <c r="TI146" s="26"/>
      <c r="TJ146" s="26"/>
      <c r="TK146" s="26"/>
      <c r="TL146" s="26"/>
      <c r="TM146" s="26"/>
      <c r="TN146" s="26"/>
      <c r="TO146" s="26"/>
      <c r="TP146" s="26"/>
      <c r="TQ146" s="26"/>
      <c r="TR146" s="26"/>
      <c r="TS146" s="26"/>
      <c r="TT146" s="26"/>
      <c r="TU146" s="26"/>
      <c r="TV146" s="26"/>
      <c r="TW146" s="26"/>
      <c r="TX146" s="26"/>
      <c r="TY146" s="26"/>
      <c r="TZ146" s="26"/>
      <c r="UA146" s="26"/>
      <c r="UB146" s="26"/>
      <c r="UC146" s="26"/>
      <c r="UD146" s="26"/>
      <c r="UE146" s="26"/>
      <c r="UF146" s="26"/>
      <c r="UG146" s="26"/>
      <c r="UH146" s="26"/>
      <c r="UI146" s="26"/>
      <c r="UJ146" s="26"/>
      <c r="UK146" s="26"/>
      <c r="UL146" s="26"/>
      <c r="UM146" s="26"/>
      <c r="UN146" s="26"/>
      <c r="UO146" s="26"/>
      <c r="UP146" s="26"/>
      <c r="UQ146" s="26"/>
      <c r="UR146" s="26"/>
      <c r="US146" s="26"/>
      <c r="UT146" s="26"/>
      <c r="UU146" s="26"/>
      <c r="UV146" s="26"/>
      <c r="UW146" s="26"/>
      <c r="UX146" s="26"/>
      <c r="UY146" s="26"/>
      <c r="UZ146" s="26"/>
      <c r="VA146" s="26"/>
      <c r="VB146" s="26"/>
      <c r="VC146" s="26"/>
      <c r="VD146" s="26"/>
      <c r="VE146" s="26"/>
      <c r="VF146" s="26"/>
      <c r="VG146" s="26"/>
      <c r="VH146" s="26"/>
      <c r="VI146" s="26"/>
      <c r="VJ146" s="26"/>
      <c r="VK146" s="26"/>
      <c r="VL146" s="26"/>
      <c r="VM146" s="26"/>
      <c r="VN146" s="26"/>
      <c r="VO146" s="26"/>
      <c r="VP146" s="26"/>
      <c r="VQ146" s="26"/>
      <c r="VR146" s="26"/>
      <c r="VS146" s="26"/>
      <c r="VT146" s="26"/>
      <c r="VU146" s="26"/>
      <c r="VV146" s="26"/>
      <c r="VW146" s="26"/>
      <c r="VX146" s="26"/>
      <c r="VY146" s="26"/>
      <c r="VZ146" s="26"/>
      <c r="WA146" s="26"/>
      <c r="WB146" s="26"/>
      <c r="WC146" s="26"/>
      <c r="WD146" s="26"/>
      <c r="WE146" s="26"/>
      <c r="WF146" s="26"/>
      <c r="WG146" s="26"/>
      <c r="WH146" s="26"/>
      <c r="WI146" s="26"/>
      <c r="WJ146" s="26"/>
      <c r="WK146" s="26"/>
      <c r="WL146" s="26"/>
      <c r="WM146" s="26"/>
      <c r="WN146" s="26"/>
      <c r="WO146" s="26"/>
      <c r="WP146" s="26"/>
      <c r="WQ146" s="26"/>
      <c r="WR146" s="26"/>
      <c r="WS146" s="26"/>
      <c r="WT146" s="26"/>
      <c r="WU146" s="26"/>
      <c r="WV146" s="26"/>
      <c r="WW146" s="26"/>
      <c r="WX146" s="26"/>
      <c r="WY146" s="26"/>
      <c r="WZ146" s="26"/>
      <c r="XA146" s="26"/>
      <c r="XB146" s="26"/>
      <c r="XC146" s="26"/>
      <c r="XD146" s="26"/>
      <c r="XE146" s="26"/>
      <c r="XF146" s="26"/>
      <c r="XG146" s="26"/>
      <c r="XH146" s="26"/>
      <c r="XI146" s="26"/>
      <c r="XJ146" s="26"/>
      <c r="XK146" s="26"/>
      <c r="XL146" s="26"/>
      <c r="XM146" s="26"/>
      <c r="XN146" s="26"/>
      <c r="XO146" s="26"/>
      <c r="XP146" s="26"/>
      <c r="XQ146" s="26"/>
      <c r="XR146" s="26"/>
      <c r="XS146" s="26"/>
      <c r="XT146" s="26"/>
      <c r="XU146" s="26"/>
      <c r="XV146" s="26"/>
      <c r="XW146" s="26"/>
      <c r="XX146" s="26"/>
      <c r="XY146" s="26"/>
      <c r="XZ146" s="26"/>
      <c r="YA146" s="26"/>
      <c r="YB146" s="26"/>
      <c r="YC146" s="26"/>
      <c r="YD146" s="26"/>
      <c r="YE146" s="26"/>
      <c r="YF146" s="26"/>
      <c r="YG146" s="26"/>
      <c r="YH146" s="26"/>
      <c r="YI146" s="26"/>
      <c r="YJ146" s="26"/>
      <c r="YK146" s="26"/>
      <c r="YL146" s="26"/>
      <c r="YM146" s="26"/>
      <c r="YN146" s="26"/>
      <c r="YO146" s="26"/>
      <c r="YP146" s="26"/>
      <c r="YQ146" s="26"/>
      <c r="YR146" s="26"/>
      <c r="YS146" s="26"/>
      <c r="YT146" s="26"/>
      <c r="YU146" s="26"/>
      <c r="YV146" s="26"/>
      <c r="YW146" s="26"/>
      <c r="YX146" s="26"/>
      <c r="YY146" s="26"/>
      <c r="YZ146" s="26"/>
      <c r="ZA146" s="26"/>
      <c r="ZB146" s="26"/>
      <c r="ZC146" s="26"/>
      <c r="ZD146" s="26"/>
      <c r="ZE146" s="26"/>
      <c r="ZF146" s="26"/>
      <c r="ZG146" s="26"/>
      <c r="ZH146" s="26"/>
      <c r="ZI146" s="26"/>
      <c r="ZJ146" s="26"/>
      <c r="ZK146" s="26"/>
      <c r="ZL146" s="26"/>
      <c r="ZM146" s="26"/>
      <c r="ZN146" s="26"/>
      <c r="ZO146" s="26"/>
      <c r="ZP146" s="26"/>
      <c r="ZQ146" s="26"/>
      <c r="ZR146" s="26"/>
      <c r="ZS146" s="26"/>
      <c r="ZT146" s="26"/>
      <c r="ZU146" s="26"/>
      <c r="ZV146" s="26"/>
      <c r="ZW146" s="26"/>
      <c r="ZX146" s="26"/>
      <c r="ZY146" s="26"/>
      <c r="ZZ146" s="26"/>
    </row>
    <row r="147" spans="2:702" s="9" customFormat="1" ht="12.75">
      <c r="B147" s="26"/>
      <c r="C147" s="26"/>
      <c r="D147" s="27"/>
      <c r="E147" s="27"/>
      <c r="F147" s="27"/>
      <c r="G147" s="27"/>
      <c r="H147" s="27"/>
      <c r="I147" s="27"/>
      <c r="J147" s="27"/>
      <c r="K147" s="27"/>
      <c r="L147" s="27"/>
      <c r="M147" s="27"/>
      <c r="N147" s="27"/>
      <c r="O147" s="27"/>
      <c r="P147" s="27"/>
      <c r="Q147" s="27"/>
      <c r="R147" s="27"/>
      <c r="S147" s="27"/>
      <c r="T147" s="27"/>
      <c r="U147" s="27"/>
      <c r="V147" s="27"/>
      <c r="W147" s="27"/>
      <c r="X147" s="27"/>
      <c r="Y147" s="26"/>
      <c r="Z147" s="75"/>
      <c r="AA147" s="75"/>
      <c r="AB147" s="75"/>
      <c r="AC147" s="75"/>
      <c r="AD147" s="26"/>
      <c r="AE147" s="26"/>
      <c r="AF147" s="26"/>
      <c r="AG147" s="26"/>
      <c r="AH147" s="26"/>
      <c r="AI147" s="26"/>
      <c r="AJ147" s="26"/>
      <c r="AK147" s="26"/>
      <c r="AL147" s="26"/>
      <c r="AM147" s="25"/>
      <c r="AN147" s="25"/>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6"/>
      <c r="DE147" s="26"/>
      <c r="DF147" s="26"/>
      <c r="DG147" s="26"/>
      <c r="DH147" s="26"/>
      <c r="DI147" s="26"/>
      <c r="DJ147" s="26"/>
      <c r="DK147" s="26"/>
      <c r="DL147" s="26"/>
      <c r="DM147" s="26"/>
      <c r="DN147" s="26"/>
      <c r="DO147" s="26"/>
      <c r="DP147" s="26"/>
      <c r="DQ147" s="26"/>
      <c r="DR147" s="26"/>
      <c r="DS147" s="26"/>
      <c r="DT147" s="26"/>
      <c r="DU147" s="26"/>
      <c r="DV147" s="26"/>
      <c r="DW147" s="26"/>
      <c r="DX147" s="26"/>
      <c r="DY147" s="26"/>
      <c r="DZ147" s="26"/>
      <c r="EA147" s="26"/>
      <c r="EB147" s="26"/>
      <c r="EC147" s="26"/>
      <c r="ED147" s="26"/>
      <c r="EE147" s="26"/>
      <c r="EF147" s="26"/>
      <c r="EG147" s="26"/>
      <c r="EH147" s="26"/>
      <c r="EI147" s="26"/>
      <c r="EJ147" s="26"/>
      <c r="EK147" s="26"/>
      <c r="EL147" s="26"/>
      <c r="EM147" s="26"/>
      <c r="EN147" s="26"/>
      <c r="EO147" s="26"/>
      <c r="EP147" s="26"/>
      <c r="EQ147" s="26"/>
      <c r="ER147" s="26"/>
      <c r="ES147" s="26"/>
      <c r="ET147" s="26"/>
      <c r="EU147" s="26"/>
      <c r="EV147" s="26"/>
      <c r="EW147" s="26"/>
      <c r="EX147" s="26"/>
      <c r="EY147" s="26"/>
      <c r="EZ147" s="26"/>
      <c r="FA147" s="26"/>
      <c r="FB147" s="26"/>
      <c r="FC147" s="26"/>
      <c r="FD147" s="26"/>
      <c r="FE147" s="26"/>
      <c r="FF147" s="26"/>
      <c r="FG147" s="26"/>
      <c r="FH147" s="26"/>
      <c r="FI147" s="26"/>
      <c r="FJ147" s="26"/>
      <c r="FK147" s="26"/>
      <c r="FL147" s="26"/>
      <c r="FM147" s="26"/>
      <c r="FN147" s="26"/>
      <c r="FO147" s="26"/>
      <c r="FP147" s="26"/>
      <c r="FQ147" s="26"/>
      <c r="FR147" s="26"/>
      <c r="FS147" s="26"/>
      <c r="FT147" s="26"/>
      <c r="FU147" s="26"/>
      <c r="FV147" s="26"/>
      <c r="FW147" s="26"/>
      <c r="FX147" s="26"/>
      <c r="FY147" s="26"/>
      <c r="FZ147" s="26"/>
      <c r="GA147" s="26"/>
      <c r="GB147" s="26"/>
      <c r="GC147" s="26"/>
      <c r="GD147" s="26"/>
      <c r="GE147" s="26"/>
      <c r="GF147" s="26"/>
      <c r="GG147" s="26"/>
      <c r="GH147" s="26"/>
      <c r="GI147" s="26"/>
      <c r="GJ147" s="26"/>
      <c r="GK147" s="26"/>
      <c r="GL147" s="26"/>
      <c r="GM147" s="26"/>
      <c r="GN147" s="26"/>
      <c r="GO147" s="26"/>
      <c r="GP147" s="26"/>
      <c r="GQ147" s="26"/>
      <c r="GR147" s="26"/>
      <c r="GS147" s="26"/>
      <c r="GT147" s="26"/>
      <c r="GU147" s="26"/>
      <c r="GV147" s="26"/>
      <c r="GW147" s="26"/>
      <c r="GX147" s="26"/>
      <c r="GY147" s="26"/>
      <c r="GZ147" s="26"/>
      <c r="HA147" s="26"/>
      <c r="HB147" s="26"/>
      <c r="HC147" s="26"/>
      <c r="HD147" s="26"/>
      <c r="HE147" s="26"/>
      <c r="HF147" s="26"/>
      <c r="HG147" s="26"/>
      <c r="HH147" s="26"/>
      <c r="HI147" s="26"/>
      <c r="HJ147" s="26"/>
      <c r="HK147" s="26"/>
      <c r="HL147" s="26"/>
      <c r="HM147" s="26"/>
      <c r="HN147" s="26"/>
      <c r="HO147" s="26"/>
      <c r="HP147" s="26"/>
      <c r="HQ147" s="26"/>
      <c r="HR147" s="26"/>
      <c r="HS147" s="26"/>
      <c r="HT147" s="26"/>
      <c r="HU147" s="26"/>
      <c r="HV147" s="26"/>
      <c r="HW147" s="26"/>
      <c r="HX147" s="26"/>
      <c r="HY147" s="26"/>
      <c r="HZ147" s="26"/>
      <c r="IA147" s="26"/>
      <c r="IB147" s="26"/>
      <c r="IC147" s="26"/>
      <c r="ID147" s="26"/>
      <c r="IE147" s="26"/>
      <c r="IF147" s="26"/>
      <c r="IG147" s="26"/>
      <c r="IH147" s="26"/>
      <c r="II147" s="26"/>
      <c r="IJ147" s="26"/>
      <c r="IK147" s="26"/>
      <c r="IL147" s="26"/>
      <c r="IM147" s="26"/>
      <c r="IN147" s="26"/>
      <c r="IO147" s="26"/>
      <c r="IP147" s="26"/>
      <c r="IQ147" s="26"/>
      <c r="IR147" s="26"/>
      <c r="IS147" s="26"/>
      <c r="IT147" s="26"/>
      <c r="IU147" s="26"/>
      <c r="IV147" s="26"/>
      <c r="IW147" s="26"/>
      <c r="IX147" s="26"/>
      <c r="IY147" s="26"/>
      <c r="IZ147" s="26"/>
      <c r="JA147" s="26"/>
      <c r="JB147" s="26"/>
      <c r="JC147" s="26"/>
      <c r="JD147" s="26"/>
      <c r="JE147" s="26"/>
      <c r="JF147" s="26"/>
      <c r="JG147" s="26"/>
      <c r="JH147" s="26"/>
      <c r="JI147" s="26"/>
      <c r="JJ147" s="26"/>
      <c r="JK147" s="26"/>
      <c r="JL147" s="26"/>
      <c r="JM147" s="26"/>
      <c r="JN147" s="26"/>
      <c r="JO147" s="26"/>
      <c r="JP147" s="26"/>
      <c r="JQ147" s="26"/>
      <c r="JR147" s="26"/>
      <c r="JS147" s="26"/>
      <c r="JT147" s="26"/>
      <c r="JU147" s="26"/>
      <c r="JV147" s="26"/>
      <c r="JW147" s="26"/>
      <c r="JX147" s="26"/>
      <c r="JY147" s="26"/>
      <c r="JZ147" s="26"/>
      <c r="KA147" s="26"/>
      <c r="KB147" s="26"/>
      <c r="KC147" s="26"/>
      <c r="KD147" s="26"/>
      <c r="KE147" s="26"/>
      <c r="KF147" s="26"/>
      <c r="KG147" s="26"/>
      <c r="KH147" s="26"/>
      <c r="KI147" s="26"/>
      <c r="KJ147" s="26"/>
      <c r="KK147" s="26"/>
      <c r="KL147" s="26"/>
      <c r="KM147" s="26"/>
      <c r="KN147" s="26"/>
      <c r="KO147" s="26"/>
      <c r="KP147" s="26"/>
      <c r="KQ147" s="26"/>
      <c r="KR147" s="26"/>
      <c r="KS147" s="26"/>
      <c r="KT147" s="26"/>
      <c r="KU147" s="26"/>
      <c r="KV147" s="26"/>
      <c r="KW147" s="26"/>
      <c r="KX147" s="26"/>
      <c r="KY147" s="26"/>
      <c r="KZ147" s="26"/>
      <c r="LA147" s="26"/>
      <c r="LB147" s="26"/>
      <c r="LC147" s="26"/>
      <c r="LD147" s="26"/>
      <c r="LE147" s="26"/>
      <c r="LF147" s="26"/>
      <c r="LG147" s="26"/>
      <c r="LH147" s="26"/>
      <c r="LI147" s="26"/>
      <c r="LJ147" s="26"/>
      <c r="LK147" s="26"/>
      <c r="LL147" s="26"/>
      <c r="LM147" s="26"/>
      <c r="LN147" s="26"/>
      <c r="LO147" s="26"/>
      <c r="LP147" s="26"/>
      <c r="LQ147" s="26"/>
      <c r="LR147" s="26"/>
      <c r="LS147" s="26"/>
      <c r="LT147" s="26"/>
      <c r="LU147" s="26"/>
      <c r="LV147" s="26"/>
      <c r="LW147" s="26"/>
      <c r="LX147" s="26"/>
      <c r="LY147" s="26"/>
      <c r="LZ147" s="26"/>
      <c r="MA147" s="26"/>
      <c r="MB147" s="26"/>
      <c r="MC147" s="26"/>
      <c r="MD147" s="26"/>
      <c r="ME147" s="26"/>
      <c r="MF147" s="26"/>
      <c r="MG147" s="26"/>
      <c r="MH147" s="26"/>
      <c r="MI147" s="26"/>
      <c r="MJ147" s="26"/>
      <c r="MK147" s="26"/>
      <c r="ML147" s="26"/>
      <c r="MM147" s="26"/>
      <c r="MN147" s="26"/>
      <c r="MO147" s="26"/>
      <c r="MP147" s="26"/>
      <c r="MQ147" s="26"/>
      <c r="MR147" s="26"/>
      <c r="MS147" s="26"/>
      <c r="MT147" s="26"/>
      <c r="MU147" s="26"/>
      <c r="MV147" s="26"/>
      <c r="MW147" s="26"/>
      <c r="MX147" s="26"/>
      <c r="MY147" s="26"/>
      <c r="MZ147" s="26"/>
      <c r="NA147" s="26"/>
      <c r="NB147" s="26"/>
      <c r="NC147" s="26"/>
      <c r="ND147" s="26"/>
      <c r="NE147" s="26"/>
      <c r="NF147" s="26"/>
      <c r="NG147" s="26"/>
      <c r="NH147" s="26"/>
      <c r="NI147" s="26"/>
      <c r="NJ147" s="26"/>
      <c r="NK147" s="26"/>
      <c r="NL147" s="26"/>
      <c r="NM147" s="26"/>
      <c r="NN147" s="26"/>
      <c r="NO147" s="26"/>
      <c r="NP147" s="26"/>
      <c r="NQ147" s="26"/>
      <c r="NR147" s="26"/>
      <c r="NS147" s="26"/>
      <c r="NT147" s="26"/>
      <c r="NU147" s="26"/>
      <c r="NV147" s="26"/>
      <c r="NW147" s="26"/>
      <c r="NX147" s="26"/>
      <c r="NY147" s="26"/>
      <c r="NZ147" s="26"/>
      <c r="OA147" s="26"/>
      <c r="OB147" s="26"/>
      <c r="OC147" s="26"/>
      <c r="OD147" s="26"/>
      <c r="OE147" s="26"/>
      <c r="OF147" s="26"/>
      <c r="OG147" s="26"/>
      <c r="OH147" s="26"/>
      <c r="OI147" s="26"/>
      <c r="OJ147" s="26"/>
      <c r="OK147" s="26"/>
      <c r="OL147" s="26"/>
      <c r="OM147" s="26"/>
      <c r="ON147" s="26"/>
      <c r="OO147" s="26"/>
      <c r="OP147" s="26"/>
      <c r="OQ147" s="26"/>
      <c r="OR147" s="26"/>
      <c r="OS147" s="26"/>
      <c r="OT147" s="26"/>
      <c r="OU147" s="26"/>
      <c r="OV147" s="26"/>
      <c r="OW147" s="26"/>
      <c r="OX147" s="26"/>
      <c r="OY147" s="26"/>
      <c r="OZ147" s="26"/>
      <c r="PA147" s="26"/>
      <c r="PB147" s="26"/>
      <c r="PC147" s="26"/>
      <c r="PD147" s="26"/>
      <c r="PE147" s="26"/>
      <c r="PF147" s="26"/>
      <c r="PG147" s="26"/>
      <c r="PH147" s="26"/>
      <c r="PI147" s="26"/>
      <c r="PJ147" s="26"/>
      <c r="PK147" s="26"/>
      <c r="PL147" s="26"/>
      <c r="PM147" s="26"/>
      <c r="PN147" s="26"/>
      <c r="PO147" s="26"/>
      <c r="PP147" s="26"/>
      <c r="PQ147" s="26"/>
      <c r="PR147" s="26"/>
      <c r="PS147" s="26"/>
      <c r="PT147" s="26"/>
      <c r="PU147" s="26"/>
      <c r="PV147" s="26"/>
      <c r="PW147" s="26"/>
      <c r="PX147" s="26"/>
      <c r="PY147" s="26"/>
      <c r="PZ147" s="26"/>
      <c r="QA147" s="26"/>
      <c r="QB147" s="26"/>
      <c r="QC147" s="26"/>
      <c r="QD147" s="26"/>
      <c r="QE147" s="26"/>
      <c r="QF147" s="26"/>
      <c r="QG147" s="26"/>
      <c r="QH147" s="26"/>
      <c r="QI147" s="26"/>
      <c r="QJ147" s="26"/>
      <c r="QK147" s="26"/>
      <c r="QL147" s="26"/>
      <c r="QM147" s="26"/>
      <c r="QN147" s="26"/>
      <c r="QO147" s="26"/>
      <c r="QP147" s="26"/>
      <c r="QQ147" s="26"/>
      <c r="QR147" s="26"/>
      <c r="QS147" s="26"/>
      <c r="QT147" s="26"/>
      <c r="QU147" s="26"/>
      <c r="QV147" s="26"/>
      <c r="QW147" s="26"/>
      <c r="QX147" s="26"/>
      <c r="QY147" s="26"/>
      <c r="QZ147" s="26"/>
      <c r="RA147" s="26"/>
      <c r="RB147" s="26"/>
      <c r="RC147" s="26"/>
      <c r="RD147" s="26"/>
      <c r="RE147" s="26"/>
      <c r="RF147" s="26"/>
      <c r="RG147" s="26"/>
      <c r="RH147" s="26"/>
      <c r="RI147" s="26"/>
      <c r="RJ147" s="26"/>
      <c r="RK147" s="26"/>
      <c r="RL147" s="26"/>
      <c r="RM147" s="26"/>
      <c r="RN147" s="26"/>
      <c r="RO147" s="26"/>
      <c r="RP147" s="26"/>
      <c r="RQ147" s="26"/>
      <c r="RR147" s="26"/>
      <c r="RS147" s="26"/>
      <c r="RT147" s="26"/>
      <c r="RU147" s="26"/>
      <c r="RV147" s="26"/>
      <c r="RW147" s="26"/>
      <c r="RX147" s="26"/>
      <c r="RY147" s="26"/>
      <c r="RZ147" s="26"/>
      <c r="SA147" s="26"/>
      <c r="SB147" s="26"/>
      <c r="SC147" s="26"/>
      <c r="SD147" s="26"/>
      <c r="SE147" s="26"/>
      <c r="SF147" s="26"/>
      <c r="SG147" s="26"/>
      <c r="SH147" s="26"/>
      <c r="SI147" s="26"/>
      <c r="SJ147" s="26"/>
      <c r="SK147" s="26"/>
      <c r="SL147" s="26"/>
      <c r="SM147" s="26"/>
      <c r="SN147" s="26"/>
      <c r="SO147" s="26"/>
      <c r="SP147" s="26"/>
      <c r="SQ147" s="26"/>
      <c r="SR147" s="26"/>
      <c r="SS147" s="26"/>
      <c r="ST147" s="26"/>
      <c r="SU147" s="26"/>
      <c r="SV147" s="26"/>
      <c r="SW147" s="26"/>
      <c r="SX147" s="26"/>
      <c r="SY147" s="26"/>
      <c r="SZ147" s="26"/>
      <c r="TA147" s="26"/>
      <c r="TB147" s="26"/>
      <c r="TC147" s="26"/>
      <c r="TD147" s="26"/>
      <c r="TE147" s="26"/>
      <c r="TF147" s="26"/>
      <c r="TG147" s="26"/>
      <c r="TH147" s="26"/>
      <c r="TI147" s="26"/>
      <c r="TJ147" s="26"/>
      <c r="TK147" s="26"/>
      <c r="TL147" s="26"/>
      <c r="TM147" s="26"/>
      <c r="TN147" s="26"/>
      <c r="TO147" s="26"/>
      <c r="TP147" s="26"/>
      <c r="TQ147" s="26"/>
      <c r="TR147" s="26"/>
      <c r="TS147" s="26"/>
      <c r="TT147" s="26"/>
      <c r="TU147" s="26"/>
      <c r="TV147" s="26"/>
      <c r="TW147" s="26"/>
      <c r="TX147" s="26"/>
      <c r="TY147" s="26"/>
      <c r="TZ147" s="26"/>
      <c r="UA147" s="26"/>
      <c r="UB147" s="26"/>
      <c r="UC147" s="26"/>
      <c r="UD147" s="26"/>
      <c r="UE147" s="26"/>
      <c r="UF147" s="26"/>
      <c r="UG147" s="26"/>
      <c r="UH147" s="26"/>
      <c r="UI147" s="26"/>
      <c r="UJ147" s="26"/>
      <c r="UK147" s="26"/>
      <c r="UL147" s="26"/>
      <c r="UM147" s="26"/>
      <c r="UN147" s="26"/>
      <c r="UO147" s="26"/>
      <c r="UP147" s="26"/>
      <c r="UQ147" s="26"/>
      <c r="UR147" s="26"/>
      <c r="US147" s="26"/>
      <c r="UT147" s="26"/>
      <c r="UU147" s="26"/>
      <c r="UV147" s="26"/>
      <c r="UW147" s="26"/>
      <c r="UX147" s="26"/>
      <c r="UY147" s="26"/>
      <c r="UZ147" s="26"/>
      <c r="VA147" s="26"/>
      <c r="VB147" s="26"/>
      <c r="VC147" s="26"/>
      <c r="VD147" s="26"/>
      <c r="VE147" s="26"/>
      <c r="VF147" s="26"/>
      <c r="VG147" s="26"/>
      <c r="VH147" s="26"/>
      <c r="VI147" s="26"/>
      <c r="VJ147" s="26"/>
      <c r="VK147" s="26"/>
      <c r="VL147" s="26"/>
      <c r="VM147" s="26"/>
      <c r="VN147" s="26"/>
      <c r="VO147" s="26"/>
      <c r="VP147" s="26"/>
      <c r="VQ147" s="26"/>
      <c r="VR147" s="26"/>
      <c r="VS147" s="26"/>
      <c r="VT147" s="26"/>
      <c r="VU147" s="26"/>
      <c r="VV147" s="26"/>
      <c r="VW147" s="26"/>
      <c r="VX147" s="26"/>
      <c r="VY147" s="26"/>
      <c r="VZ147" s="26"/>
      <c r="WA147" s="26"/>
      <c r="WB147" s="26"/>
      <c r="WC147" s="26"/>
      <c r="WD147" s="26"/>
      <c r="WE147" s="26"/>
      <c r="WF147" s="26"/>
      <c r="WG147" s="26"/>
      <c r="WH147" s="26"/>
      <c r="WI147" s="26"/>
      <c r="WJ147" s="26"/>
      <c r="WK147" s="26"/>
      <c r="WL147" s="26"/>
      <c r="WM147" s="26"/>
      <c r="WN147" s="26"/>
      <c r="WO147" s="26"/>
      <c r="WP147" s="26"/>
      <c r="WQ147" s="26"/>
      <c r="WR147" s="26"/>
      <c r="WS147" s="26"/>
      <c r="WT147" s="26"/>
      <c r="WU147" s="26"/>
      <c r="WV147" s="26"/>
      <c r="WW147" s="26"/>
      <c r="WX147" s="26"/>
      <c r="WY147" s="26"/>
      <c r="WZ147" s="26"/>
      <c r="XA147" s="26"/>
      <c r="XB147" s="26"/>
      <c r="XC147" s="26"/>
      <c r="XD147" s="26"/>
      <c r="XE147" s="26"/>
      <c r="XF147" s="26"/>
      <c r="XG147" s="26"/>
      <c r="XH147" s="26"/>
      <c r="XI147" s="26"/>
      <c r="XJ147" s="26"/>
      <c r="XK147" s="26"/>
      <c r="XL147" s="26"/>
      <c r="XM147" s="26"/>
      <c r="XN147" s="26"/>
      <c r="XO147" s="26"/>
      <c r="XP147" s="26"/>
      <c r="XQ147" s="26"/>
      <c r="XR147" s="26"/>
      <c r="XS147" s="26"/>
      <c r="XT147" s="26"/>
      <c r="XU147" s="26"/>
      <c r="XV147" s="26"/>
      <c r="XW147" s="26"/>
      <c r="XX147" s="26"/>
      <c r="XY147" s="26"/>
      <c r="XZ147" s="26"/>
      <c r="YA147" s="26"/>
      <c r="YB147" s="26"/>
      <c r="YC147" s="26"/>
      <c r="YD147" s="26"/>
      <c r="YE147" s="26"/>
      <c r="YF147" s="26"/>
      <c r="YG147" s="26"/>
      <c r="YH147" s="26"/>
      <c r="YI147" s="26"/>
      <c r="YJ147" s="26"/>
      <c r="YK147" s="26"/>
      <c r="YL147" s="26"/>
      <c r="YM147" s="26"/>
      <c r="YN147" s="26"/>
      <c r="YO147" s="26"/>
      <c r="YP147" s="26"/>
      <c r="YQ147" s="26"/>
      <c r="YR147" s="26"/>
      <c r="YS147" s="26"/>
      <c r="YT147" s="26"/>
      <c r="YU147" s="26"/>
      <c r="YV147" s="26"/>
      <c r="YW147" s="26"/>
      <c r="YX147" s="26"/>
      <c r="YY147" s="26"/>
      <c r="YZ147" s="26"/>
      <c r="ZA147" s="26"/>
      <c r="ZB147" s="26"/>
      <c r="ZC147" s="26"/>
      <c r="ZD147" s="26"/>
      <c r="ZE147" s="26"/>
      <c r="ZF147" s="26"/>
      <c r="ZG147" s="26"/>
      <c r="ZH147" s="26"/>
      <c r="ZI147" s="26"/>
      <c r="ZJ147" s="26"/>
      <c r="ZK147" s="26"/>
      <c r="ZL147" s="26"/>
      <c r="ZM147" s="26"/>
      <c r="ZN147" s="26"/>
      <c r="ZO147" s="26"/>
      <c r="ZP147" s="26"/>
      <c r="ZQ147" s="26"/>
      <c r="ZR147" s="26"/>
      <c r="ZS147" s="26"/>
      <c r="ZT147" s="26"/>
      <c r="ZU147" s="26"/>
      <c r="ZV147" s="26"/>
      <c r="ZW147" s="26"/>
      <c r="ZX147" s="26"/>
      <c r="ZY147" s="26"/>
      <c r="ZZ147" s="26"/>
    </row>
    <row r="148" spans="2:702" s="9" customFormat="1" ht="12.75">
      <c r="B148" s="26"/>
      <c r="C148" s="26"/>
      <c r="D148" s="27"/>
      <c r="E148" s="27"/>
      <c r="F148" s="27"/>
      <c r="G148" s="27"/>
      <c r="H148" s="27"/>
      <c r="I148" s="27"/>
      <c r="J148" s="27"/>
      <c r="K148" s="27"/>
      <c r="L148" s="27"/>
      <c r="M148" s="27"/>
      <c r="N148" s="27"/>
      <c r="O148" s="27"/>
      <c r="P148" s="27"/>
      <c r="Q148" s="27"/>
      <c r="R148" s="27"/>
      <c r="S148" s="27"/>
      <c r="T148" s="27"/>
      <c r="U148" s="27"/>
      <c r="V148" s="27"/>
      <c r="W148" s="27"/>
      <c r="X148" s="27"/>
      <c r="Y148" s="26"/>
      <c r="Z148" s="75"/>
      <c r="AA148" s="75"/>
      <c r="AB148" s="75"/>
      <c r="AC148" s="75"/>
      <c r="AD148" s="26"/>
      <c r="AE148" s="26"/>
      <c r="AF148" s="26"/>
      <c r="AG148" s="26"/>
      <c r="AH148" s="26"/>
      <c r="AI148" s="26"/>
      <c r="AJ148" s="26"/>
      <c r="AK148" s="26"/>
      <c r="AL148" s="26"/>
      <c r="AM148" s="25"/>
      <c r="AN148" s="25"/>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c r="DJ148" s="26"/>
      <c r="DK148" s="26"/>
      <c r="DL148" s="26"/>
      <c r="DM148" s="26"/>
      <c r="DN148" s="26"/>
      <c r="DO148" s="26"/>
      <c r="DP148" s="26"/>
      <c r="DQ148" s="26"/>
      <c r="DR148" s="26"/>
      <c r="DS148" s="26"/>
      <c r="DT148" s="26"/>
      <c r="DU148" s="26"/>
      <c r="DV148" s="26"/>
      <c r="DW148" s="26"/>
      <c r="DX148" s="26"/>
      <c r="DY148" s="26"/>
      <c r="DZ148" s="26"/>
      <c r="EA148" s="26"/>
      <c r="EB148" s="26"/>
      <c r="EC148" s="26"/>
      <c r="ED148" s="26"/>
      <c r="EE148" s="26"/>
      <c r="EF148" s="26"/>
      <c r="EG148" s="26"/>
      <c r="EH148" s="26"/>
      <c r="EI148" s="26"/>
      <c r="EJ148" s="26"/>
      <c r="EK148" s="26"/>
      <c r="EL148" s="26"/>
      <c r="EM148" s="26"/>
      <c r="EN148" s="26"/>
      <c r="EO148" s="26"/>
      <c r="EP148" s="26"/>
      <c r="EQ148" s="26"/>
      <c r="ER148" s="26"/>
      <c r="ES148" s="26"/>
      <c r="ET148" s="26"/>
      <c r="EU148" s="26"/>
      <c r="EV148" s="26"/>
      <c r="EW148" s="26"/>
      <c r="EX148" s="26"/>
      <c r="EY148" s="26"/>
      <c r="EZ148" s="26"/>
      <c r="FA148" s="26"/>
      <c r="FB148" s="26"/>
      <c r="FC148" s="26"/>
      <c r="FD148" s="26"/>
      <c r="FE148" s="26"/>
      <c r="FF148" s="26"/>
      <c r="FG148" s="26"/>
      <c r="FH148" s="26"/>
      <c r="FI148" s="26"/>
      <c r="FJ148" s="26"/>
      <c r="FK148" s="26"/>
      <c r="FL148" s="26"/>
      <c r="FM148" s="26"/>
      <c r="FN148" s="26"/>
      <c r="FO148" s="26"/>
      <c r="FP148" s="26"/>
      <c r="FQ148" s="26"/>
      <c r="FR148" s="26"/>
      <c r="FS148" s="26"/>
      <c r="FT148" s="26"/>
      <c r="FU148" s="26"/>
      <c r="FV148" s="26"/>
      <c r="FW148" s="26"/>
      <c r="FX148" s="26"/>
      <c r="FY148" s="26"/>
      <c r="FZ148" s="26"/>
      <c r="GA148" s="26"/>
      <c r="GB148" s="26"/>
      <c r="GC148" s="26"/>
      <c r="GD148" s="26"/>
      <c r="GE148" s="26"/>
      <c r="GF148" s="26"/>
      <c r="GG148" s="26"/>
      <c r="GH148" s="26"/>
      <c r="GI148" s="26"/>
      <c r="GJ148" s="26"/>
      <c r="GK148" s="26"/>
      <c r="GL148" s="26"/>
      <c r="GM148" s="26"/>
      <c r="GN148" s="26"/>
      <c r="GO148" s="26"/>
      <c r="GP148" s="26"/>
      <c r="GQ148" s="26"/>
      <c r="GR148" s="26"/>
      <c r="GS148" s="26"/>
      <c r="GT148" s="26"/>
      <c r="GU148" s="26"/>
      <c r="GV148" s="26"/>
      <c r="GW148" s="26"/>
      <c r="GX148" s="26"/>
      <c r="GY148" s="26"/>
      <c r="GZ148" s="26"/>
      <c r="HA148" s="26"/>
      <c r="HB148" s="26"/>
      <c r="HC148" s="26"/>
      <c r="HD148" s="26"/>
      <c r="HE148" s="26"/>
      <c r="HF148" s="26"/>
      <c r="HG148" s="26"/>
      <c r="HH148" s="26"/>
      <c r="HI148" s="26"/>
      <c r="HJ148" s="26"/>
      <c r="HK148" s="26"/>
      <c r="HL148" s="26"/>
      <c r="HM148" s="26"/>
      <c r="HN148" s="26"/>
      <c r="HO148" s="26"/>
      <c r="HP148" s="26"/>
      <c r="HQ148" s="26"/>
      <c r="HR148" s="26"/>
      <c r="HS148" s="26"/>
      <c r="HT148" s="26"/>
      <c r="HU148" s="26"/>
      <c r="HV148" s="26"/>
      <c r="HW148" s="26"/>
      <c r="HX148" s="26"/>
      <c r="HY148" s="26"/>
      <c r="HZ148" s="26"/>
      <c r="IA148" s="26"/>
      <c r="IB148" s="26"/>
      <c r="IC148" s="26"/>
      <c r="ID148" s="26"/>
      <c r="IE148" s="26"/>
      <c r="IF148" s="26"/>
      <c r="IG148" s="26"/>
      <c r="IH148" s="26"/>
      <c r="II148" s="26"/>
      <c r="IJ148" s="26"/>
      <c r="IK148" s="26"/>
      <c r="IL148" s="26"/>
      <c r="IM148" s="26"/>
      <c r="IN148" s="26"/>
      <c r="IO148" s="26"/>
      <c r="IP148" s="26"/>
      <c r="IQ148" s="26"/>
      <c r="IR148" s="26"/>
      <c r="IS148" s="26"/>
      <c r="IT148" s="26"/>
      <c r="IU148" s="26"/>
      <c r="IV148" s="26"/>
      <c r="IW148" s="26"/>
      <c r="IX148" s="26"/>
      <c r="IY148" s="26"/>
      <c r="IZ148" s="26"/>
      <c r="JA148" s="26"/>
      <c r="JB148" s="26"/>
      <c r="JC148" s="26"/>
      <c r="JD148" s="26"/>
      <c r="JE148" s="26"/>
      <c r="JF148" s="26"/>
      <c r="JG148" s="26"/>
      <c r="JH148" s="26"/>
      <c r="JI148" s="26"/>
      <c r="JJ148" s="26"/>
      <c r="JK148" s="26"/>
      <c r="JL148" s="26"/>
      <c r="JM148" s="26"/>
      <c r="JN148" s="26"/>
      <c r="JO148" s="26"/>
      <c r="JP148" s="26"/>
      <c r="JQ148" s="26"/>
      <c r="JR148" s="26"/>
      <c r="JS148" s="26"/>
      <c r="JT148" s="26"/>
      <c r="JU148" s="26"/>
      <c r="JV148" s="26"/>
      <c r="JW148" s="26"/>
      <c r="JX148" s="26"/>
      <c r="JY148" s="26"/>
      <c r="JZ148" s="26"/>
      <c r="KA148" s="26"/>
      <c r="KB148" s="26"/>
      <c r="KC148" s="26"/>
      <c r="KD148" s="26"/>
      <c r="KE148" s="26"/>
      <c r="KF148" s="26"/>
      <c r="KG148" s="26"/>
      <c r="KH148" s="26"/>
      <c r="KI148" s="26"/>
      <c r="KJ148" s="26"/>
      <c r="KK148" s="26"/>
      <c r="KL148" s="26"/>
      <c r="KM148" s="26"/>
      <c r="KN148" s="26"/>
      <c r="KO148" s="26"/>
      <c r="KP148" s="26"/>
      <c r="KQ148" s="26"/>
      <c r="KR148" s="26"/>
      <c r="KS148" s="26"/>
      <c r="KT148" s="26"/>
      <c r="KU148" s="26"/>
      <c r="KV148" s="26"/>
      <c r="KW148" s="26"/>
      <c r="KX148" s="26"/>
      <c r="KY148" s="26"/>
      <c r="KZ148" s="26"/>
      <c r="LA148" s="26"/>
      <c r="LB148" s="26"/>
      <c r="LC148" s="26"/>
      <c r="LD148" s="26"/>
      <c r="LE148" s="26"/>
      <c r="LF148" s="26"/>
      <c r="LG148" s="26"/>
      <c r="LH148" s="26"/>
      <c r="LI148" s="26"/>
      <c r="LJ148" s="26"/>
      <c r="LK148" s="26"/>
      <c r="LL148" s="26"/>
      <c r="LM148" s="26"/>
      <c r="LN148" s="26"/>
      <c r="LO148" s="26"/>
      <c r="LP148" s="26"/>
      <c r="LQ148" s="26"/>
      <c r="LR148" s="26"/>
      <c r="LS148" s="26"/>
      <c r="LT148" s="26"/>
      <c r="LU148" s="26"/>
      <c r="LV148" s="26"/>
      <c r="LW148" s="26"/>
      <c r="LX148" s="26"/>
      <c r="LY148" s="26"/>
      <c r="LZ148" s="26"/>
      <c r="MA148" s="26"/>
      <c r="MB148" s="26"/>
      <c r="MC148" s="26"/>
      <c r="MD148" s="26"/>
      <c r="ME148" s="26"/>
      <c r="MF148" s="26"/>
      <c r="MG148" s="26"/>
      <c r="MH148" s="26"/>
      <c r="MI148" s="26"/>
      <c r="MJ148" s="26"/>
      <c r="MK148" s="26"/>
      <c r="ML148" s="26"/>
      <c r="MM148" s="26"/>
      <c r="MN148" s="26"/>
      <c r="MO148" s="26"/>
      <c r="MP148" s="26"/>
      <c r="MQ148" s="26"/>
      <c r="MR148" s="26"/>
      <c r="MS148" s="26"/>
      <c r="MT148" s="26"/>
      <c r="MU148" s="26"/>
      <c r="MV148" s="26"/>
      <c r="MW148" s="26"/>
      <c r="MX148" s="26"/>
      <c r="MY148" s="26"/>
      <c r="MZ148" s="26"/>
      <c r="NA148" s="26"/>
      <c r="NB148" s="26"/>
      <c r="NC148" s="26"/>
      <c r="ND148" s="26"/>
      <c r="NE148" s="26"/>
      <c r="NF148" s="26"/>
      <c r="NG148" s="26"/>
      <c r="NH148" s="26"/>
      <c r="NI148" s="26"/>
      <c r="NJ148" s="26"/>
      <c r="NK148" s="26"/>
      <c r="NL148" s="26"/>
      <c r="NM148" s="26"/>
      <c r="NN148" s="26"/>
      <c r="NO148" s="26"/>
      <c r="NP148" s="26"/>
      <c r="NQ148" s="26"/>
      <c r="NR148" s="26"/>
      <c r="NS148" s="26"/>
      <c r="NT148" s="26"/>
      <c r="NU148" s="26"/>
      <c r="NV148" s="26"/>
      <c r="NW148" s="26"/>
      <c r="NX148" s="26"/>
      <c r="NY148" s="26"/>
      <c r="NZ148" s="26"/>
      <c r="OA148" s="26"/>
      <c r="OB148" s="26"/>
      <c r="OC148" s="26"/>
      <c r="OD148" s="26"/>
      <c r="OE148" s="26"/>
      <c r="OF148" s="26"/>
      <c r="OG148" s="26"/>
      <c r="OH148" s="26"/>
      <c r="OI148" s="26"/>
      <c r="OJ148" s="26"/>
      <c r="OK148" s="26"/>
      <c r="OL148" s="26"/>
      <c r="OM148" s="26"/>
      <c r="ON148" s="26"/>
      <c r="OO148" s="26"/>
      <c r="OP148" s="26"/>
      <c r="OQ148" s="26"/>
      <c r="OR148" s="26"/>
      <c r="OS148" s="26"/>
      <c r="OT148" s="26"/>
      <c r="OU148" s="26"/>
      <c r="OV148" s="26"/>
      <c r="OW148" s="26"/>
      <c r="OX148" s="26"/>
      <c r="OY148" s="26"/>
      <c r="OZ148" s="26"/>
      <c r="PA148" s="26"/>
      <c r="PB148" s="26"/>
      <c r="PC148" s="26"/>
      <c r="PD148" s="26"/>
      <c r="PE148" s="26"/>
      <c r="PF148" s="26"/>
      <c r="PG148" s="26"/>
      <c r="PH148" s="26"/>
      <c r="PI148" s="26"/>
      <c r="PJ148" s="26"/>
      <c r="PK148" s="26"/>
      <c r="PL148" s="26"/>
      <c r="PM148" s="26"/>
      <c r="PN148" s="26"/>
      <c r="PO148" s="26"/>
      <c r="PP148" s="26"/>
      <c r="PQ148" s="26"/>
      <c r="PR148" s="26"/>
      <c r="PS148" s="26"/>
      <c r="PT148" s="26"/>
      <c r="PU148" s="26"/>
      <c r="PV148" s="26"/>
      <c r="PW148" s="26"/>
      <c r="PX148" s="26"/>
      <c r="PY148" s="26"/>
      <c r="PZ148" s="26"/>
      <c r="QA148" s="26"/>
      <c r="QB148" s="26"/>
      <c r="QC148" s="26"/>
      <c r="QD148" s="26"/>
      <c r="QE148" s="26"/>
      <c r="QF148" s="26"/>
      <c r="QG148" s="26"/>
      <c r="QH148" s="26"/>
      <c r="QI148" s="26"/>
      <c r="QJ148" s="26"/>
      <c r="QK148" s="26"/>
      <c r="QL148" s="26"/>
      <c r="QM148" s="26"/>
      <c r="QN148" s="26"/>
      <c r="QO148" s="26"/>
      <c r="QP148" s="26"/>
      <c r="QQ148" s="26"/>
      <c r="QR148" s="26"/>
      <c r="QS148" s="26"/>
      <c r="QT148" s="26"/>
      <c r="QU148" s="26"/>
      <c r="QV148" s="26"/>
      <c r="QW148" s="26"/>
      <c r="QX148" s="26"/>
      <c r="QY148" s="26"/>
      <c r="QZ148" s="26"/>
      <c r="RA148" s="26"/>
      <c r="RB148" s="26"/>
      <c r="RC148" s="26"/>
      <c r="RD148" s="26"/>
      <c r="RE148" s="26"/>
      <c r="RF148" s="26"/>
      <c r="RG148" s="26"/>
      <c r="RH148" s="26"/>
      <c r="RI148" s="26"/>
      <c r="RJ148" s="26"/>
      <c r="RK148" s="26"/>
      <c r="RL148" s="26"/>
      <c r="RM148" s="26"/>
      <c r="RN148" s="26"/>
      <c r="RO148" s="26"/>
      <c r="RP148" s="26"/>
      <c r="RQ148" s="26"/>
      <c r="RR148" s="26"/>
      <c r="RS148" s="26"/>
      <c r="RT148" s="26"/>
      <c r="RU148" s="26"/>
      <c r="RV148" s="26"/>
      <c r="RW148" s="26"/>
      <c r="RX148" s="26"/>
      <c r="RY148" s="26"/>
      <c r="RZ148" s="26"/>
      <c r="SA148" s="26"/>
      <c r="SB148" s="26"/>
      <c r="SC148" s="26"/>
      <c r="SD148" s="26"/>
      <c r="SE148" s="26"/>
      <c r="SF148" s="26"/>
      <c r="SG148" s="26"/>
      <c r="SH148" s="26"/>
      <c r="SI148" s="26"/>
      <c r="SJ148" s="26"/>
      <c r="SK148" s="26"/>
      <c r="SL148" s="26"/>
      <c r="SM148" s="26"/>
      <c r="SN148" s="26"/>
      <c r="SO148" s="26"/>
      <c r="SP148" s="26"/>
      <c r="SQ148" s="26"/>
      <c r="SR148" s="26"/>
      <c r="SS148" s="26"/>
      <c r="ST148" s="26"/>
      <c r="SU148" s="26"/>
      <c r="SV148" s="26"/>
      <c r="SW148" s="26"/>
      <c r="SX148" s="26"/>
      <c r="SY148" s="26"/>
      <c r="SZ148" s="26"/>
      <c r="TA148" s="26"/>
      <c r="TB148" s="26"/>
      <c r="TC148" s="26"/>
      <c r="TD148" s="26"/>
      <c r="TE148" s="26"/>
      <c r="TF148" s="26"/>
      <c r="TG148" s="26"/>
      <c r="TH148" s="26"/>
      <c r="TI148" s="26"/>
      <c r="TJ148" s="26"/>
      <c r="TK148" s="26"/>
      <c r="TL148" s="26"/>
      <c r="TM148" s="26"/>
      <c r="TN148" s="26"/>
      <c r="TO148" s="26"/>
      <c r="TP148" s="26"/>
      <c r="TQ148" s="26"/>
      <c r="TR148" s="26"/>
      <c r="TS148" s="26"/>
      <c r="TT148" s="26"/>
      <c r="TU148" s="26"/>
      <c r="TV148" s="26"/>
      <c r="TW148" s="26"/>
      <c r="TX148" s="26"/>
      <c r="TY148" s="26"/>
      <c r="TZ148" s="26"/>
      <c r="UA148" s="26"/>
      <c r="UB148" s="26"/>
      <c r="UC148" s="26"/>
      <c r="UD148" s="26"/>
      <c r="UE148" s="26"/>
      <c r="UF148" s="26"/>
      <c r="UG148" s="26"/>
      <c r="UH148" s="26"/>
      <c r="UI148" s="26"/>
      <c r="UJ148" s="26"/>
      <c r="UK148" s="26"/>
      <c r="UL148" s="26"/>
      <c r="UM148" s="26"/>
      <c r="UN148" s="26"/>
      <c r="UO148" s="26"/>
      <c r="UP148" s="26"/>
      <c r="UQ148" s="26"/>
      <c r="UR148" s="26"/>
      <c r="US148" s="26"/>
      <c r="UT148" s="26"/>
      <c r="UU148" s="26"/>
      <c r="UV148" s="26"/>
      <c r="UW148" s="26"/>
      <c r="UX148" s="26"/>
      <c r="UY148" s="26"/>
      <c r="UZ148" s="26"/>
      <c r="VA148" s="26"/>
      <c r="VB148" s="26"/>
      <c r="VC148" s="26"/>
      <c r="VD148" s="26"/>
      <c r="VE148" s="26"/>
      <c r="VF148" s="26"/>
      <c r="VG148" s="26"/>
      <c r="VH148" s="26"/>
      <c r="VI148" s="26"/>
      <c r="VJ148" s="26"/>
      <c r="VK148" s="26"/>
      <c r="VL148" s="26"/>
      <c r="VM148" s="26"/>
      <c r="VN148" s="26"/>
      <c r="VO148" s="26"/>
      <c r="VP148" s="26"/>
      <c r="VQ148" s="26"/>
      <c r="VR148" s="26"/>
      <c r="VS148" s="26"/>
      <c r="VT148" s="26"/>
      <c r="VU148" s="26"/>
      <c r="VV148" s="26"/>
      <c r="VW148" s="26"/>
      <c r="VX148" s="26"/>
      <c r="VY148" s="26"/>
      <c r="VZ148" s="26"/>
      <c r="WA148" s="26"/>
      <c r="WB148" s="26"/>
      <c r="WC148" s="26"/>
      <c r="WD148" s="26"/>
      <c r="WE148" s="26"/>
      <c r="WF148" s="26"/>
      <c r="WG148" s="26"/>
      <c r="WH148" s="26"/>
      <c r="WI148" s="26"/>
      <c r="WJ148" s="26"/>
      <c r="WK148" s="26"/>
      <c r="WL148" s="26"/>
      <c r="WM148" s="26"/>
      <c r="WN148" s="26"/>
      <c r="WO148" s="26"/>
      <c r="WP148" s="26"/>
      <c r="WQ148" s="26"/>
      <c r="WR148" s="26"/>
      <c r="WS148" s="26"/>
      <c r="WT148" s="26"/>
      <c r="WU148" s="26"/>
      <c r="WV148" s="26"/>
      <c r="WW148" s="26"/>
      <c r="WX148" s="26"/>
      <c r="WY148" s="26"/>
      <c r="WZ148" s="26"/>
      <c r="XA148" s="26"/>
      <c r="XB148" s="26"/>
      <c r="XC148" s="26"/>
      <c r="XD148" s="26"/>
      <c r="XE148" s="26"/>
      <c r="XF148" s="26"/>
      <c r="XG148" s="26"/>
      <c r="XH148" s="26"/>
      <c r="XI148" s="26"/>
      <c r="XJ148" s="26"/>
      <c r="XK148" s="26"/>
      <c r="XL148" s="26"/>
      <c r="XM148" s="26"/>
      <c r="XN148" s="26"/>
      <c r="XO148" s="26"/>
      <c r="XP148" s="26"/>
      <c r="XQ148" s="26"/>
      <c r="XR148" s="26"/>
      <c r="XS148" s="26"/>
      <c r="XT148" s="26"/>
      <c r="XU148" s="26"/>
      <c r="XV148" s="26"/>
      <c r="XW148" s="26"/>
      <c r="XX148" s="26"/>
      <c r="XY148" s="26"/>
      <c r="XZ148" s="26"/>
      <c r="YA148" s="26"/>
      <c r="YB148" s="26"/>
      <c r="YC148" s="26"/>
      <c r="YD148" s="26"/>
      <c r="YE148" s="26"/>
      <c r="YF148" s="26"/>
      <c r="YG148" s="26"/>
      <c r="YH148" s="26"/>
      <c r="YI148" s="26"/>
      <c r="YJ148" s="26"/>
      <c r="YK148" s="26"/>
      <c r="YL148" s="26"/>
      <c r="YM148" s="26"/>
      <c r="YN148" s="26"/>
      <c r="YO148" s="26"/>
      <c r="YP148" s="26"/>
      <c r="YQ148" s="26"/>
      <c r="YR148" s="26"/>
      <c r="YS148" s="26"/>
      <c r="YT148" s="26"/>
      <c r="YU148" s="26"/>
      <c r="YV148" s="26"/>
      <c r="YW148" s="26"/>
      <c r="YX148" s="26"/>
      <c r="YY148" s="26"/>
      <c r="YZ148" s="26"/>
      <c r="ZA148" s="26"/>
      <c r="ZB148" s="26"/>
      <c r="ZC148" s="26"/>
      <c r="ZD148" s="26"/>
      <c r="ZE148" s="26"/>
      <c r="ZF148" s="26"/>
      <c r="ZG148" s="26"/>
      <c r="ZH148" s="26"/>
      <c r="ZI148" s="26"/>
      <c r="ZJ148" s="26"/>
      <c r="ZK148" s="26"/>
      <c r="ZL148" s="26"/>
      <c r="ZM148" s="26"/>
      <c r="ZN148" s="26"/>
      <c r="ZO148" s="26"/>
      <c r="ZP148" s="26"/>
      <c r="ZQ148" s="26"/>
      <c r="ZR148" s="26"/>
      <c r="ZS148" s="26"/>
      <c r="ZT148" s="26"/>
      <c r="ZU148" s="26"/>
      <c r="ZV148" s="26"/>
      <c r="ZW148" s="26"/>
      <c r="ZX148" s="26"/>
      <c r="ZY148" s="26"/>
      <c r="ZZ148" s="26"/>
    </row>
    <row r="149" spans="2:702" s="9" customFormat="1" ht="12.75">
      <c r="B149" s="26"/>
      <c r="C149" s="26"/>
      <c r="D149" s="27"/>
      <c r="E149" s="27"/>
      <c r="F149" s="27"/>
      <c r="G149" s="27"/>
      <c r="H149" s="27"/>
      <c r="I149" s="27"/>
      <c r="J149" s="27"/>
      <c r="K149" s="27"/>
      <c r="L149" s="27"/>
      <c r="M149" s="27"/>
      <c r="N149" s="27"/>
      <c r="O149" s="27"/>
      <c r="P149" s="27"/>
      <c r="Q149" s="27"/>
      <c r="R149" s="27"/>
      <c r="S149" s="27"/>
      <c r="T149" s="27"/>
      <c r="U149" s="27"/>
      <c r="V149" s="27"/>
      <c r="W149" s="27"/>
      <c r="X149" s="27"/>
      <c r="Y149" s="26"/>
      <c r="Z149" s="75"/>
      <c r="AA149" s="75"/>
      <c r="AB149" s="75"/>
      <c r="AC149" s="75"/>
      <c r="AD149" s="26"/>
      <c r="AE149" s="26"/>
      <c r="AF149" s="26"/>
      <c r="AG149" s="26"/>
      <c r="AH149" s="26"/>
      <c r="AI149" s="26"/>
      <c r="AJ149" s="26"/>
      <c r="AK149" s="26"/>
      <c r="AL149" s="26"/>
      <c r="AM149" s="25"/>
      <c r="AN149" s="25"/>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c r="BV149" s="26"/>
      <c r="BW149" s="26"/>
      <c r="BX149" s="26"/>
      <c r="BY149" s="26"/>
      <c r="BZ149" s="26"/>
      <c r="CA149" s="26"/>
      <c r="CB149" s="26"/>
      <c r="CC149" s="26"/>
      <c r="CD149" s="26"/>
      <c r="CE149" s="26"/>
      <c r="CF149" s="26"/>
      <c r="CG149" s="26"/>
      <c r="CH149" s="26"/>
      <c r="CI149" s="26"/>
      <c r="CJ149" s="26"/>
      <c r="CK149" s="26"/>
      <c r="CL149" s="26"/>
      <c r="CM149" s="26"/>
      <c r="CN149" s="26"/>
      <c r="CO149" s="26"/>
      <c r="CP149" s="26"/>
      <c r="CQ149" s="26"/>
      <c r="CR149" s="26"/>
      <c r="CS149" s="26"/>
      <c r="CT149" s="26"/>
      <c r="CU149" s="26"/>
      <c r="CV149" s="26"/>
      <c r="CW149" s="26"/>
      <c r="CX149" s="26"/>
      <c r="CY149" s="26"/>
      <c r="CZ149" s="26"/>
      <c r="DA149" s="26"/>
      <c r="DB149" s="26"/>
      <c r="DC149" s="26"/>
      <c r="DD149" s="26"/>
      <c r="DE149" s="26"/>
      <c r="DF149" s="26"/>
      <c r="DG149" s="26"/>
      <c r="DH149" s="26"/>
      <c r="DI149" s="26"/>
      <c r="DJ149" s="26"/>
      <c r="DK149" s="26"/>
      <c r="DL149" s="26"/>
      <c r="DM149" s="26"/>
      <c r="DN149" s="26"/>
      <c r="DO149" s="26"/>
      <c r="DP149" s="26"/>
      <c r="DQ149" s="26"/>
      <c r="DR149" s="26"/>
      <c r="DS149" s="26"/>
      <c r="DT149" s="26"/>
      <c r="DU149" s="26"/>
      <c r="DV149" s="26"/>
      <c r="DW149" s="26"/>
      <c r="DX149" s="26"/>
      <c r="DY149" s="26"/>
      <c r="DZ149" s="26"/>
      <c r="EA149" s="26"/>
      <c r="EB149" s="26"/>
      <c r="EC149" s="26"/>
      <c r="ED149" s="26"/>
      <c r="EE149" s="26"/>
      <c r="EF149" s="26"/>
      <c r="EG149" s="26"/>
      <c r="EH149" s="26"/>
      <c r="EI149" s="26"/>
      <c r="EJ149" s="26"/>
      <c r="EK149" s="26"/>
      <c r="EL149" s="26"/>
      <c r="EM149" s="26"/>
      <c r="EN149" s="26"/>
      <c r="EO149" s="26"/>
      <c r="EP149" s="26"/>
      <c r="EQ149" s="26"/>
      <c r="ER149" s="26"/>
      <c r="ES149" s="26"/>
      <c r="ET149" s="26"/>
      <c r="EU149" s="26"/>
      <c r="EV149" s="26"/>
      <c r="EW149" s="26"/>
      <c r="EX149" s="26"/>
      <c r="EY149" s="26"/>
      <c r="EZ149" s="26"/>
      <c r="FA149" s="26"/>
      <c r="FB149" s="26"/>
      <c r="FC149" s="26"/>
      <c r="FD149" s="26"/>
      <c r="FE149" s="26"/>
      <c r="FF149" s="26"/>
      <c r="FG149" s="26"/>
      <c r="FH149" s="26"/>
      <c r="FI149" s="26"/>
      <c r="FJ149" s="26"/>
      <c r="FK149" s="26"/>
      <c r="FL149" s="26"/>
      <c r="FM149" s="26"/>
      <c r="FN149" s="26"/>
      <c r="FO149" s="26"/>
      <c r="FP149" s="26"/>
      <c r="FQ149" s="26"/>
      <c r="FR149" s="26"/>
      <c r="FS149" s="26"/>
      <c r="FT149" s="26"/>
      <c r="FU149" s="26"/>
      <c r="FV149" s="26"/>
      <c r="FW149" s="26"/>
      <c r="FX149" s="26"/>
      <c r="FY149" s="26"/>
      <c r="FZ149" s="26"/>
      <c r="GA149" s="26"/>
      <c r="GB149" s="26"/>
      <c r="GC149" s="26"/>
      <c r="GD149" s="26"/>
      <c r="GE149" s="26"/>
      <c r="GF149" s="26"/>
      <c r="GG149" s="26"/>
      <c r="GH149" s="26"/>
      <c r="GI149" s="26"/>
      <c r="GJ149" s="26"/>
      <c r="GK149" s="26"/>
      <c r="GL149" s="26"/>
      <c r="GM149" s="26"/>
      <c r="GN149" s="26"/>
      <c r="GO149" s="26"/>
      <c r="GP149" s="26"/>
      <c r="GQ149" s="26"/>
      <c r="GR149" s="26"/>
      <c r="GS149" s="26"/>
      <c r="GT149" s="26"/>
      <c r="GU149" s="26"/>
      <c r="GV149" s="26"/>
      <c r="GW149" s="26"/>
      <c r="GX149" s="26"/>
      <c r="GY149" s="26"/>
      <c r="GZ149" s="26"/>
      <c r="HA149" s="26"/>
      <c r="HB149" s="26"/>
      <c r="HC149" s="26"/>
      <c r="HD149" s="26"/>
      <c r="HE149" s="26"/>
      <c r="HF149" s="26"/>
      <c r="HG149" s="26"/>
      <c r="HH149" s="26"/>
      <c r="HI149" s="26"/>
      <c r="HJ149" s="26"/>
      <c r="HK149" s="26"/>
      <c r="HL149" s="26"/>
      <c r="HM149" s="26"/>
      <c r="HN149" s="26"/>
      <c r="HO149" s="26"/>
      <c r="HP149" s="26"/>
      <c r="HQ149" s="26"/>
      <c r="HR149" s="26"/>
      <c r="HS149" s="26"/>
      <c r="HT149" s="26"/>
      <c r="HU149" s="26"/>
      <c r="HV149" s="26"/>
      <c r="HW149" s="26"/>
      <c r="HX149" s="26"/>
      <c r="HY149" s="26"/>
      <c r="HZ149" s="26"/>
      <c r="IA149" s="26"/>
      <c r="IB149" s="26"/>
      <c r="IC149" s="26"/>
      <c r="ID149" s="26"/>
      <c r="IE149" s="26"/>
      <c r="IF149" s="26"/>
      <c r="IG149" s="26"/>
      <c r="IH149" s="26"/>
      <c r="II149" s="26"/>
      <c r="IJ149" s="26"/>
      <c r="IK149" s="26"/>
      <c r="IL149" s="26"/>
      <c r="IM149" s="26"/>
      <c r="IN149" s="26"/>
      <c r="IO149" s="26"/>
      <c r="IP149" s="26"/>
      <c r="IQ149" s="26"/>
      <c r="IR149" s="26"/>
      <c r="IS149" s="26"/>
      <c r="IT149" s="26"/>
      <c r="IU149" s="26"/>
      <c r="IV149" s="26"/>
      <c r="IW149" s="26"/>
      <c r="IX149" s="26"/>
      <c r="IY149" s="26"/>
      <c r="IZ149" s="26"/>
      <c r="JA149" s="26"/>
      <c r="JB149" s="26"/>
      <c r="JC149" s="26"/>
      <c r="JD149" s="26"/>
      <c r="JE149" s="26"/>
      <c r="JF149" s="26"/>
      <c r="JG149" s="26"/>
      <c r="JH149" s="26"/>
      <c r="JI149" s="26"/>
      <c r="JJ149" s="26"/>
      <c r="JK149" s="26"/>
      <c r="JL149" s="26"/>
      <c r="JM149" s="26"/>
      <c r="JN149" s="26"/>
      <c r="JO149" s="26"/>
      <c r="JP149" s="26"/>
      <c r="JQ149" s="26"/>
      <c r="JR149" s="26"/>
      <c r="JS149" s="26"/>
      <c r="JT149" s="26"/>
      <c r="JU149" s="26"/>
      <c r="JV149" s="26"/>
      <c r="JW149" s="26"/>
      <c r="JX149" s="26"/>
      <c r="JY149" s="26"/>
      <c r="JZ149" s="26"/>
      <c r="KA149" s="26"/>
      <c r="KB149" s="26"/>
      <c r="KC149" s="26"/>
      <c r="KD149" s="26"/>
      <c r="KE149" s="26"/>
      <c r="KF149" s="26"/>
      <c r="KG149" s="26"/>
      <c r="KH149" s="26"/>
      <c r="KI149" s="26"/>
      <c r="KJ149" s="26"/>
      <c r="KK149" s="26"/>
      <c r="KL149" s="26"/>
      <c r="KM149" s="26"/>
      <c r="KN149" s="26"/>
      <c r="KO149" s="26"/>
      <c r="KP149" s="26"/>
      <c r="KQ149" s="26"/>
      <c r="KR149" s="26"/>
      <c r="KS149" s="26"/>
      <c r="KT149" s="26"/>
      <c r="KU149" s="26"/>
      <c r="KV149" s="26"/>
      <c r="KW149" s="26"/>
      <c r="KX149" s="26"/>
      <c r="KY149" s="26"/>
      <c r="KZ149" s="26"/>
      <c r="LA149" s="26"/>
      <c r="LB149" s="26"/>
      <c r="LC149" s="26"/>
      <c r="LD149" s="26"/>
      <c r="LE149" s="26"/>
      <c r="LF149" s="26"/>
      <c r="LG149" s="26"/>
      <c r="LH149" s="26"/>
      <c r="LI149" s="26"/>
      <c r="LJ149" s="26"/>
      <c r="LK149" s="26"/>
      <c r="LL149" s="26"/>
      <c r="LM149" s="26"/>
      <c r="LN149" s="26"/>
      <c r="LO149" s="26"/>
      <c r="LP149" s="26"/>
      <c r="LQ149" s="26"/>
      <c r="LR149" s="26"/>
      <c r="LS149" s="26"/>
      <c r="LT149" s="26"/>
      <c r="LU149" s="26"/>
      <c r="LV149" s="26"/>
      <c r="LW149" s="26"/>
      <c r="LX149" s="26"/>
      <c r="LY149" s="26"/>
      <c r="LZ149" s="26"/>
      <c r="MA149" s="26"/>
      <c r="MB149" s="26"/>
      <c r="MC149" s="26"/>
      <c r="MD149" s="26"/>
      <c r="ME149" s="26"/>
      <c r="MF149" s="26"/>
      <c r="MG149" s="26"/>
      <c r="MH149" s="26"/>
      <c r="MI149" s="26"/>
      <c r="MJ149" s="26"/>
      <c r="MK149" s="26"/>
      <c r="ML149" s="26"/>
      <c r="MM149" s="26"/>
      <c r="MN149" s="26"/>
      <c r="MO149" s="26"/>
      <c r="MP149" s="26"/>
      <c r="MQ149" s="26"/>
      <c r="MR149" s="26"/>
      <c r="MS149" s="26"/>
      <c r="MT149" s="26"/>
      <c r="MU149" s="26"/>
      <c r="MV149" s="26"/>
      <c r="MW149" s="26"/>
      <c r="MX149" s="26"/>
      <c r="MY149" s="26"/>
      <c r="MZ149" s="26"/>
      <c r="NA149" s="26"/>
      <c r="NB149" s="26"/>
      <c r="NC149" s="26"/>
      <c r="ND149" s="26"/>
      <c r="NE149" s="26"/>
      <c r="NF149" s="26"/>
      <c r="NG149" s="26"/>
      <c r="NH149" s="26"/>
      <c r="NI149" s="26"/>
      <c r="NJ149" s="26"/>
      <c r="NK149" s="26"/>
      <c r="NL149" s="26"/>
      <c r="NM149" s="26"/>
      <c r="NN149" s="26"/>
      <c r="NO149" s="26"/>
      <c r="NP149" s="26"/>
      <c r="NQ149" s="26"/>
      <c r="NR149" s="26"/>
      <c r="NS149" s="26"/>
      <c r="NT149" s="26"/>
      <c r="NU149" s="26"/>
      <c r="NV149" s="26"/>
      <c r="NW149" s="26"/>
      <c r="NX149" s="26"/>
      <c r="NY149" s="26"/>
      <c r="NZ149" s="26"/>
      <c r="OA149" s="26"/>
      <c r="OB149" s="26"/>
      <c r="OC149" s="26"/>
      <c r="OD149" s="26"/>
      <c r="OE149" s="26"/>
      <c r="OF149" s="26"/>
      <c r="OG149" s="26"/>
      <c r="OH149" s="26"/>
      <c r="OI149" s="26"/>
      <c r="OJ149" s="26"/>
      <c r="OK149" s="26"/>
      <c r="OL149" s="26"/>
      <c r="OM149" s="26"/>
      <c r="ON149" s="26"/>
      <c r="OO149" s="26"/>
      <c r="OP149" s="26"/>
      <c r="OQ149" s="26"/>
      <c r="OR149" s="26"/>
      <c r="OS149" s="26"/>
      <c r="OT149" s="26"/>
      <c r="OU149" s="26"/>
      <c r="OV149" s="26"/>
      <c r="OW149" s="26"/>
      <c r="OX149" s="26"/>
      <c r="OY149" s="26"/>
      <c r="OZ149" s="26"/>
      <c r="PA149" s="26"/>
      <c r="PB149" s="26"/>
      <c r="PC149" s="26"/>
      <c r="PD149" s="26"/>
      <c r="PE149" s="26"/>
      <c r="PF149" s="26"/>
      <c r="PG149" s="26"/>
      <c r="PH149" s="26"/>
      <c r="PI149" s="26"/>
      <c r="PJ149" s="26"/>
      <c r="PK149" s="26"/>
      <c r="PL149" s="26"/>
      <c r="PM149" s="26"/>
      <c r="PN149" s="26"/>
      <c r="PO149" s="26"/>
      <c r="PP149" s="26"/>
      <c r="PQ149" s="26"/>
      <c r="PR149" s="26"/>
      <c r="PS149" s="26"/>
      <c r="PT149" s="26"/>
      <c r="PU149" s="26"/>
      <c r="PV149" s="26"/>
      <c r="PW149" s="26"/>
      <c r="PX149" s="26"/>
      <c r="PY149" s="26"/>
      <c r="PZ149" s="26"/>
      <c r="QA149" s="26"/>
      <c r="QB149" s="26"/>
      <c r="QC149" s="26"/>
      <c r="QD149" s="26"/>
      <c r="QE149" s="26"/>
      <c r="QF149" s="26"/>
      <c r="QG149" s="26"/>
      <c r="QH149" s="26"/>
      <c r="QI149" s="26"/>
      <c r="QJ149" s="26"/>
      <c r="QK149" s="26"/>
      <c r="QL149" s="26"/>
      <c r="QM149" s="26"/>
      <c r="QN149" s="26"/>
      <c r="QO149" s="26"/>
      <c r="QP149" s="26"/>
      <c r="QQ149" s="26"/>
      <c r="QR149" s="26"/>
      <c r="QS149" s="26"/>
      <c r="QT149" s="26"/>
      <c r="QU149" s="26"/>
      <c r="QV149" s="26"/>
      <c r="QW149" s="26"/>
      <c r="QX149" s="26"/>
      <c r="QY149" s="26"/>
      <c r="QZ149" s="26"/>
      <c r="RA149" s="26"/>
      <c r="RB149" s="26"/>
      <c r="RC149" s="26"/>
      <c r="RD149" s="26"/>
      <c r="RE149" s="26"/>
      <c r="RF149" s="26"/>
      <c r="RG149" s="26"/>
      <c r="RH149" s="26"/>
      <c r="RI149" s="26"/>
      <c r="RJ149" s="26"/>
      <c r="RK149" s="26"/>
      <c r="RL149" s="26"/>
      <c r="RM149" s="26"/>
      <c r="RN149" s="26"/>
      <c r="RO149" s="26"/>
      <c r="RP149" s="26"/>
      <c r="RQ149" s="26"/>
      <c r="RR149" s="26"/>
      <c r="RS149" s="26"/>
      <c r="RT149" s="26"/>
      <c r="RU149" s="26"/>
      <c r="RV149" s="26"/>
      <c r="RW149" s="26"/>
      <c r="RX149" s="26"/>
      <c r="RY149" s="26"/>
      <c r="RZ149" s="26"/>
      <c r="SA149" s="26"/>
      <c r="SB149" s="26"/>
      <c r="SC149" s="26"/>
      <c r="SD149" s="26"/>
      <c r="SE149" s="26"/>
      <c r="SF149" s="26"/>
      <c r="SG149" s="26"/>
      <c r="SH149" s="26"/>
      <c r="SI149" s="26"/>
      <c r="SJ149" s="26"/>
      <c r="SK149" s="26"/>
      <c r="SL149" s="26"/>
      <c r="SM149" s="26"/>
      <c r="SN149" s="26"/>
      <c r="SO149" s="26"/>
      <c r="SP149" s="26"/>
      <c r="SQ149" s="26"/>
      <c r="SR149" s="26"/>
      <c r="SS149" s="26"/>
      <c r="ST149" s="26"/>
      <c r="SU149" s="26"/>
      <c r="SV149" s="26"/>
      <c r="SW149" s="26"/>
      <c r="SX149" s="26"/>
      <c r="SY149" s="26"/>
      <c r="SZ149" s="26"/>
      <c r="TA149" s="26"/>
      <c r="TB149" s="26"/>
      <c r="TC149" s="26"/>
      <c r="TD149" s="26"/>
      <c r="TE149" s="26"/>
      <c r="TF149" s="26"/>
      <c r="TG149" s="26"/>
      <c r="TH149" s="26"/>
      <c r="TI149" s="26"/>
      <c r="TJ149" s="26"/>
      <c r="TK149" s="26"/>
      <c r="TL149" s="26"/>
      <c r="TM149" s="26"/>
      <c r="TN149" s="26"/>
      <c r="TO149" s="26"/>
      <c r="TP149" s="26"/>
      <c r="TQ149" s="26"/>
      <c r="TR149" s="26"/>
      <c r="TS149" s="26"/>
      <c r="TT149" s="26"/>
      <c r="TU149" s="26"/>
      <c r="TV149" s="26"/>
      <c r="TW149" s="26"/>
      <c r="TX149" s="26"/>
      <c r="TY149" s="26"/>
      <c r="TZ149" s="26"/>
      <c r="UA149" s="26"/>
      <c r="UB149" s="26"/>
      <c r="UC149" s="26"/>
      <c r="UD149" s="26"/>
      <c r="UE149" s="26"/>
      <c r="UF149" s="26"/>
      <c r="UG149" s="26"/>
      <c r="UH149" s="26"/>
      <c r="UI149" s="26"/>
      <c r="UJ149" s="26"/>
      <c r="UK149" s="26"/>
      <c r="UL149" s="26"/>
      <c r="UM149" s="26"/>
      <c r="UN149" s="26"/>
      <c r="UO149" s="26"/>
      <c r="UP149" s="26"/>
      <c r="UQ149" s="26"/>
      <c r="UR149" s="26"/>
      <c r="US149" s="26"/>
      <c r="UT149" s="26"/>
      <c r="UU149" s="26"/>
      <c r="UV149" s="26"/>
      <c r="UW149" s="26"/>
      <c r="UX149" s="26"/>
      <c r="UY149" s="26"/>
      <c r="UZ149" s="26"/>
      <c r="VA149" s="26"/>
      <c r="VB149" s="26"/>
      <c r="VC149" s="26"/>
      <c r="VD149" s="26"/>
      <c r="VE149" s="26"/>
      <c r="VF149" s="26"/>
      <c r="VG149" s="26"/>
      <c r="VH149" s="26"/>
      <c r="VI149" s="26"/>
      <c r="VJ149" s="26"/>
      <c r="VK149" s="26"/>
      <c r="VL149" s="26"/>
      <c r="VM149" s="26"/>
      <c r="VN149" s="26"/>
      <c r="VO149" s="26"/>
      <c r="VP149" s="26"/>
      <c r="VQ149" s="26"/>
      <c r="VR149" s="26"/>
      <c r="VS149" s="26"/>
      <c r="VT149" s="26"/>
      <c r="VU149" s="26"/>
      <c r="VV149" s="26"/>
      <c r="VW149" s="26"/>
      <c r="VX149" s="26"/>
      <c r="VY149" s="26"/>
      <c r="VZ149" s="26"/>
      <c r="WA149" s="26"/>
      <c r="WB149" s="26"/>
      <c r="WC149" s="26"/>
      <c r="WD149" s="26"/>
      <c r="WE149" s="26"/>
      <c r="WF149" s="26"/>
      <c r="WG149" s="26"/>
      <c r="WH149" s="26"/>
      <c r="WI149" s="26"/>
      <c r="WJ149" s="26"/>
      <c r="WK149" s="26"/>
      <c r="WL149" s="26"/>
      <c r="WM149" s="26"/>
      <c r="WN149" s="26"/>
      <c r="WO149" s="26"/>
      <c r="WP149" s="26"/>
      <c r="WQ149" s="26"/>
      <c r="WR149" s="26"/>
      <c r="WS149" s="26"/>
      <c r="WT149" s="26"/>
      <c r="WU149" s="26"/>
      <c r="WV149" s="26"/>
      <c r="WW149" s="26"/>
      <c r="WX149" s="26"/>
      <c r="WY149" s="26"/>
      <c r="WZ149" s="26"/>
      <c r="XA149" s="26"/>
      <c r="XB149" s="26"/>
      <c r="XC149" s="26"/>
      <c r="XD149" s="26"/>
      <c r="XE149" s="26"/>
      <c r="XF149" s="26"/>
      <c r="XG149" s="26"/>
      <c r="XH149" s="26"/>
      <c r="XI149" s="26"/>
      <c r="XJ149" s="26"/>
      <c r="XK149" s="26"/>
      <c r="XL149" s="26"/>
      <c r="XM149" s="26"/>
      <c r="XN149" s="26"/>
      <c r="XO149" s="26"/>
      <c r="XP149" s="26"/>
      <c r="XQ149" s="26"/>
      <c r="XR149" s="26"/>
      <c r="XS149" s="26"/>
      <c r="XT149" s="26"/>
      <c r="XU149" s="26"/>
      <c r="XV149" s="26"/>
      <c r="XW149" s="26"/>
      <c r="XX149" s="26"/>
      <c r="XY149" s="26"/>
      <c r="XZ149" s="26"/>
      <c r="YA149" s="26"/>
      <c r="YB149" s="26"/>
      <c r="YC149" s="26"/>
      <c r="YD149" s="26"/>
      <c r="YE149" s="26"/>
      <c r="YF149" s="26"/>
      <c r="YG149" s="26"/>
      <c r="YH149" s="26"/>
      <c r="YI149" s="26"/>
      <c r="YJ149" s="26"/>
      <c r="YK149" s="26"/>
      <c r="YL149" s="26"/>
      <c r="YM149" s="26"/>
      <c r="YN149" s="26"/>
      <c r="YO149" s="26"/>
      <c r="YP149" s="26"/>
      <c r="YQ149" s="26"/>
      <c r="YR149" s="26"/>
      <c r="YS149" s="26"/>
      <c r="YT149" s="26"/>
      <c r="YU149" s="26"/>
      <c r="YV149" s="26"/>
      <c r="YW149" s="26"/>
      <c r="YX149" s="26"/>
      <c r="YY149" s="26"/>
      <c r="YZ149" s="26"/>
      <c r="ZA149" s="26"/>
      <c r="ZB149" s="26"/>
      <c r="ZC149" s="26"/>
      <c r="ZD149" s="26"/>
      <c r="ZE149" s="26"/>
      <c r="ZF149" s="26"/>
      <c r="ZG149" s="26"/>
      <c r="ZH149" s="26"/>
      <c r="ZI149" s="26"/>
      <c r="ZJ149" s="26"/>
      <c r="ZK149" s="26"/>
      <c r="ZL149" s="26"/>
      <c r="ZM149" s="26"/>
      <c r="ZN149" s="26"/>
      <c r="ZO149" s="26"/>
      <c r="ZP149" s="26"/>
      <c r="ZQ149" s="26"/>
      <c r="ZR149" s="26"/>
      <c r="ZS149" s="26"/>
      <c r="ZT149" s="26"/>
      <c r="ZU149" s="26"/>
      <c r="ZV149" s="26"/>
      <c r="ZW149" s="26"/>
      <c r="ZX149" s="26"/>
      <c r="ZY149" s="26"/>
      <c r="ZZ149" s="26"/>
    </row>
    <row r="150" spans="2:702" s="9" customFormat="1" ht="12.75">
      <c r="B150" s="26"/>
      <c r="C150" s="26"/>
      <c r="D150" s="27"/>
      <c r="E150" s="27"/>
      <c r="F150" s="27"/>
      <c r="G150" s="27"/>
      <c r="H150" s="27"/>
      <c r="I150" s="27"/>
      <c r="J150" s="27"/>
      <c r="K150" s="27"/>
      <c r="L150" s="27"/>
      <c r="M150" s="27"/>
      <c r="N150" s="27"/>
      <c r="O150" s="27"/>
      <c r="P150" s="27"/>
      <c r="Q150" s="27"/>
      <c r="R150" s="27"/>
      <c r="S150" s="27"/>
      <c r="T150" s="27"/>
      <c r="U150" s="27"/>
      <c r="V150" s="27"/>
      <c r="W150" s="27"/>
      <c r="X150" s="27"/>
      <c r="Y150" s="26"/>
      <c r="Z150" s="75"/>
      <c r="AA150" s="75"/>
      <c r="AB150" s="75"/>
      <c r="AC150" s="75"/>
      <c r="AD150" s="26"/>
      <c r="AE150" s="26"/>
      <c r="AF150" s="26"/>
      <c r="AG150" s="26"/>
      <c r="AH150" s="26"/>
      <c r="AI150" s="26"/>
      <c r="AJ150" s="26"/>
      <c r="AK150" s="26"/>
      <c r="AL150" s="26"/>
      <c r="AM150" s="25"/>
      <c r="AN150" s="25"/>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6"/>
      <c r="DE150" s="26"/>
      <c r="DF150" s="26"/>
      <c r="DG150" s="26"/>
      <c r="DH150" s="26"/>
      <c r="DI150" s="26"/>
      <c r="DJ150" s="26"/>
      <c r="DK150" s="26"/>
      <c r="DL150" s="26"/>
      <c r="DM150" s="26"/>
      <c r="DN150" s="26"/>
      <c r="DO150" s="26"/>
      <c r="DP150" s="26"/>
      <c r="DQ150" s="26"/>
      <c r="DR150" s="26"/>
      <c r="DS150" s="26"/>
      <c r="DT150" s="26"/>
      <c r="DU150" s="26"/>
      <c r="DV150" s="26"/>
      <c r="DW150" s="26"/>
      <c r="DX150" s="26"/>
      <c r="DY150" s="26"/>
      <c r="DZ150" s="26"/>
      <c r="EA150" s="26"/>
      <c r="EB150" s="26"/>
      <c r="EC150" s="26"/>
      <c r="ED150" s="26"/>
      <c r="EE150" s="26"/>
      <c r="EF150" s="26"/>
      <c r="EG150" s="26"/>
      <c r="EH150" s="26"/>
      <c r="EI150" s="26"/>
      <c r="EJ150" s="26"/>
      <c r="EK150" s="26"/>
      <c r="EL150" s="26"/>
      <c r="EM150" s="26"/>
      <c r="EN150" s="26"/>
      <c r="EO150" s="26"/>
      <c r="EP150" s="26"/>
      <c r="EQ150" s="26"/>
      <c r="ER150" s="26"/>
      <c r="ES150" s="26"/>
      <c r="ET150" s="26"/>
      <c r="EU150" s="26"/>
      <c r="EV150" s="26"/>
      <c r="EW150" s="26"/>
      <c r="EX150" s="26"/>
      <c r="EY150" s="26"/>
      <c r="EZ150" s="26"/>
      <c r="FA150" s="26"/>
      <c r="FB150" s="26"/>
      <c r="FC150" s="26"/>
      <c r="FD150" s="26"/>
      <c r="FE150" s="26"/>
      <c r="FF150" s="26"/>
      <c r="FG150" s="26"/>
      <c r="FH150" s="26"/>
      <c r="FI150" s="26"/>
      <c r="FJ150" s="26"/>
      <c r="FK150" s="26"/>
      <c r="FL150" s="26"/>
      <c r="FM150" s="26"/>
      <c r="FN150" s="26"/>
      <c r="FO150" s="26"/>
      <c r="FP150" s="26"/>
      <c r="FQ150" s="26"/>
      <c r="FR150" s="26"/>
      <c r="FS150" s="26"/>
      <c r="FT150" s="26"/>
      <c r="FU150" s="26"/>
      <c r="FV150" s="26"/>
      <c r="FW150" s="26"/>
      <c r="FX150" s="26"/>
      <c r="FY150" s="26"/>
      <c r="FZ150" s="26"/>
      <c r="GA150" s="26"/>
      <c r="GB150" s="26"/>
      <c r="GC150" s="26"/>
      <c r="GD150" s="26"/>
      <c r="GE150" s="26"/>
      <c r="GF150" s="26"/>
      <c r="GG150" s="26"/>
      <c r="GH150" s="26"/>
      <c r="GI150" s="26"/>
      <c r="GJ150" s="26"/>
      <c r="GK150" s="26"/>
      <c r="GL150" s="26"/>
      <c r="GM150" s="26"/>
      <c r="GN150" s="26"/>
      <c r="GO150" s="26"/>
      <c r="GP150" s="26"/>
      <c r="GQ150" s="26"/>
      <c r="GR150" s="26"/>
      <c r="GS150" s="26"/>
      <c r="GT150" s="26"/>
      <c r="GU150" s="26"/>
      <c r="GV150" s="26"/>
      <c r="GW150" s="26"/>
      <c r="GX150" s="26"/>
      <c r="GY150" s="26"/>
      <c r="GZ150" s="26"/>
      <c r="HA150" s="26"/>
      <c r="HB150" s="26"/>
      <c r="HC150" s="26"/>
      <c r="HD150" s="26"/>
      <c r="HE150" s="26"/>
      <c r="HF150" s="26"/>
      <c r="HG150" s="26"/>
      <c r="HH150" s="26"/>
      <c r="HI150" s="26"/>
      <c r="HJ150" s="26"/>
      <c r="HK150" s="26"/>
      <c r="HL150" s="26"/>
      <c r="HM150" s="26"/>
      <c r="HN150" s="26"/>
      <c r="HO150" s="26"/>
      <c r="HP150" s="26"/>
      <c r="HQ150" s="26"/>
      <c r="HR150" s="26"/>
      <c r="HS150" s="26"/>
      <c r="HT150" s="26"/>
      <c r="HU150" s="26"/>
      <c r="HV150" s="26"/>
      <c r="HW150" s="26"/>
      <c r="HX150" s="26"/>
      <c r="HY150" s="26"/>
      <c r="HZ150" s="26"/>
      <c r="IA150" s="26"/>
      <c r="IB150" s="26"/>
      <c r="IC150" s="26"/>
      <c r="ID150" s="26"/>
      <c r="IE150" s="26"/>
      <c r="IF150" s="26"/>
      <c r="IG150" s="26"/>
      <c r="IH150" s="26"/>
      <c r="II150" s="26"/>
      <c r="IJ150" s="26"/>
      <c r="IK150" s="26"/>
      <c r="IL150" s="26"/>
      <c r="IM150" s="26"/>
      <c r="IN150" s="26"/>
      <c r="IO150" s="26"/>
      <c r="IP150" s="26"/>
      <c r="IQ150" s="26"/>
      <c r="IR150" s="26"/>
      <c r="IS150" s="26"/>
      <c r="IT150" s="26"/>
      <c r="IU150" s="26"/>
      <c r="IV150" s="26"/>
      <c r="IW150" s="26"/>
      <c r="IX150" s="26"/>
      <c r="IY150" s="26"/>
      <c r="IZ150" s="26"/>
      <c r="JA150" s="26"/>
      <c r="JB150" s="26"/>
      <c r="JC150" s="26"/>
      <c r="JD150" s="26"/>
      <c r="JE150" s="26"/>
      <c r="JF150" s="26"/>
      <c r="JG150" s="26"/>
      <c r="JH150" s="26"/>
      <c r="JI150" s="26"/>
      <c r="JJ150" s="26"/>
      <c r="JK150" s="26"/>
      <c r="JL150" s="26"/>
      <c r="JM150" s="26"/>
      <c r="JN150" s="26"/>
      <c r="JO150" s="26"/>
      <c r="JP150" s="26"/>
      <c r="JQ150" s="26"/>
      <c r="JR150" s="26"/>
      <c r="JS150" s="26"/>
      <c r="JT150" s="26"/>
      <c r="JU150" s="26"/>
      <c r="JV150" s="26"/>
      <c r="JW150" s="26"/>
      <c r="JX150" s="26"/>
      <c r="JY150" s="26"/>
      <c r="JZ150" s="26"/>
      <c r="KA150" s="26"/>
      <c r="KB150" s="26"/>
      <c r="KC150" s="26"/>
      <c r="KD150" s="26"/>
      <c r="KE150" s="26"/>
      <c r="KF150" s="26"/>
      <c r="KG150" s="26"/>
      <c r="KH150" s="26"/>
      <c r="KI150" s="26"/>
      <c r="KJ150" s="26"/>
      <c r="KK150" s="26"/>
      <c r="KL150" s="26"/>
      <c r="KM150" s="26"/>
      <c r="KN150" s="26"/>
      <c r="KO150" s="26"/>
      <c r="KP150" s="26"/>
      <c r="KQ150" s="26"/>
      <c r="KR150" s="26"/>
      <c r="KS150" s="26"/>
      <c r="KT150" s="26"/>
      <c r="KU150" s="26"/>
      <c r="KV150" s="26"/>
      <c r="KW150" s="26"/>
      <c r="KX150" s="26"/>
      <c r="KY150" s="26"/>
      <c r="KZ150" s="26"/>
      <c r="LA150" s="26"/>
      <c r="LB150" s="26"/>
      <c r="LC150" s="26"/>
      <c r="LD150" s="26"/>
      <c r="LE150" s="26"/>
      <c r="LF150" s="26"/>
      <c r="LG150" s="26"/>
      <c r="LH150" s="26"/>
      <c r="LI150" s="26"/>
      <c r="LJ150" s="26"/>
      <c r="LK150" s="26"/>
      <c r="LL150" s="26"/>
      <c r="LM150" s="26"/>
      <c r="LN150" s="26"/>
      <c r="LO150" s="26"/>
      <c r="LP150" s="26"/>
      <c r="LQ150" s="26"/>
      <c r="LR150" s="26"/>
      <c r="LS150" s="26"/>
      <c r="LT150" s="26"/>
      <c r="LU150" s="26"/>
      <c r="LV150" s="26"/>
      <c r="LW150" s="26"/>
      <c r="LX150" s="26"/>
      <c r="LY150" s="26"/>
      <c r="LZ150" s="26"/>
      <c r="MA150" s="26"/>
      <c r="MB150" s="26"/>
      <c r="MC150" s="26"/>
      <c r="MD150" s="26"/>
      <c r="ME150" s="26"/>
      <c r="MF150" s="26"/>
      <c r="MG150" s="26"/>
      <c r="MH150" s="26"/>
      <c r="MI150" s="26"/>
      <c r="MJ150" s="26"/>
      <c r="MK150" s="26"/>
      <c r="ML150" s="26"/>
      <c r="MM150" s="26"/>
      <c r="MN150" s="26"/>
      <c r="MO150" s="26"/>
      <c r="MP150" s="26"/>
      <c r="MQ150" s="26"/>
      <c r="MR150" s="26"/>
      <c r="MS150" s="26"/>
      <c r="MT150" s="26"/>
      <c r="MU150" s="26"/>
      <c r="MV150" s="26"/>
      <c r="MW150" s="26"/>
      <c r="MX150" s="26"/>
      <c r="MY150" s="26"/>
      <c r="MZ150" s="26"/>
      <c r="NA150" s="26"/>
      <c r="NB150" s="26"/>
      <c r="NC150" s="26"/>
      <c r="ND150" s="26"/>
      <c r="NE150" s="26"/>
      <c r="NF150" s="26"/>
      <c r="NG150" s="26"/>
      <c r="NH150" s="26"/>
      <c r="NI150" s="26"/>
      <c r="NJ150" s="26"/>
      <c r="NK150" s="26"/>
      <c r="NL150" s="26"/>
      <c r="NM150" s="26"/>
      <c r="NN150" s="26"/>
      <c r="NO150" s="26"/>
      <c r="NP150" s="26"/>
      <c r="NQ150" s="26"/>
      <c r="NR150" s="26"/>
      <c r="NS150" s="26"/>
      <c r="NT150" s="26"/>
      <c r="NU150" s="26"/>
      <c r="NV150" s="26"/>
      <c r="NW150" s="26"/>
      <c r="NX150" s="26"/>
      <c r="NY150" s="26"/>
      <c r="NZ150" s="26"/>
      <c r="OA150" s="26"/>
      <c r="OB150" s="26"/>
      <c r="OC150" s="26"/>
      <c r="OD150" s="26"/>
      <c r="OE150" s="26"/>
      <c r="OF150" s="26"/>
      <c r="OG150" s="26"/>
      <c r="OH150" s="26"/>
      <c r="OI150" s="26"/>
      <c r="OJ150" s="26"/>
      <c r="OK150" s="26"/>
      <c r="OL150" s="26"/>
      <c r="OM150" s="26"/>
      <c r="ON150" s="26"/>
      <c r="OO150" s="26"/>
      <c r="OP150" s="26"/>
      <c r="OQ150" s="26"/>
      <c r="OR150" s="26"/>
      <c r="OS150" s="26"/>
      <c r="OT150" s="26"/>
      <c r="OU150" s="26"/>
      <c r="OV150" s="26"/>
      <c r="OW150" s="26"/>
      <c r="OX150" s="26"/>
      <c r="OY150" s="26"/>
      <c r="OZ150" s="26"/>
      <c r="PA150" s="26"/>
      <c r="PB150" s="26"/>
      <c r="PC150" s="26"/>
      <c r="PD150" s="26"/>
      <c r="PE150" s="26"/>
      <c r="PF150" s="26"/>
      <c r="PG150" s="26"/>
      <c r="PH150" s="26"/>
      <c r="PI150" s="26"/>
      <c r="PJ150" s="26"/>
      <c r="PK150" s="26"/>
      <c r="PL150" s="26"/>
      <c r="PM150" s="26"/>
      <c r="PN150" s="26"/>
      <c r="PO150" s="26"/>
      <c r="PP150" s="26"/>
      <c r="PQ150" s="26"/>
      <c r="PR150" s="26"/>
      <c r="PS150" s="26"/>
      <c r="PT150" s="26"/>
      <c r="PU150" s="26"/>
      <c r="PV150" s="26"/>
      <c r="PW150" s="26"/>
      <c r="PX150" s="26"/>
      <c r="PY150" s="26"/>
      <c r="PZ150" s="26"/>
      <c r="QA150" s="26"/>
      <c r="QB150" s="26"/>
      <c r="QC150" s="26"/>
      <c r="QD150" s="26"/>
      <c r="QE150" s="26"/>
      <c r="QF150" s="26"/>
      <c r="QG150" s="26"/>
      <c r="QH150" s="26"/>
      <c r="QI150" s="26"/>
      <c r="QJ150" s="26"/>
      <c r="QK150" s="26"/>
      <c r="QL150" s="26"/>
      <c r="QM150" s="26"/>
      <c r="QN150" s="26"/>
      <c r="QO150" s="26"/>
      <c r="QP150" s="26"/>
      <c r="QQ150" s="26"/>
      <c r="QR150" s="26"/>
      <c r="QS150" s="26"/>
      <c r="QT150" s="26"/>
      <c r="QU150" s="26"/>
      <c r="QV150" s="26"/>
      <c r="QW150" s="26"/>
      <c r="QX150" s="26"/>
      <c r="QY150" s="26"/>
      <c r="QZ150" s="26"/>
      <c r="RA150" s="26"/>
      <c r="RB150" s="26"/>
      <c r="RC150" s="26"/>
      <c r="RD150" s="26"/>
      <c r="RE150" s="26"/>
      <c r="RF150" s="26"/>
      <c r="RG150" s="26"/>
      <c r="RH150" s="26"/>
      <c r="RI150" s="26"/>
      <c r="RJ150" s="26"/>
      <c r="RK150" s="26"/>
      <c r="RL150" s="26"/>
      <c r="RM150" s="26"/>
      <c r="RN150" s="26"/>
      <c r="RO150" s="26"/>
      <c r="RP150" s="26"/>
      <c r="RQ150" s="26"/>
      <c r="RR150" s="26"/>
      <c r="RS150" s="26"/>
      <c r="RT150" s="26"/>
      <c r="RU150" s="26"/>
      <c r="RV150" s="26"/>
      <c r="RW150" s="26"/>
      <c r="RX150" s="26"/>
      <c r="RY150" s="26"/>
      <c r="RZ150" s="26"/>
      <c r="SA150" s="26"/>
      <c r="SB150" s="26"/>
      <c r="SC150" s="26"/>
      <c r="SD150" s="26"/>
      <c r="SE150" s="26"/>
      <c r="SF150" s="26"/>
      <c r="SG150" s="26"/>
      <c r="SH150" s="26"/>
      <c r="SI150" s="26"/>
      <c r="SJ150" s="26"/>
      <c r="SK150" s="26"/>
      <c r="SL150" s="26"/>
      <c r="SM150" s="26"/>
      <c r="SN150" s="26"/>
      <c r="SO150" s="26"/>
      <c r="SP150" s="26"/>
      <c r="SQ150" s="26"/>
      <c r="SR150" s="26"/>
      <c r="SS150" s="26"/>
      <c r="ST150" s="26"/>
      <c r="SU150" s="26"/>
      <c r="SV150" s="26"/>
      <c r="SW150" s="26"/>
      <c r="SX150" s="26"/>
      <c r="SY150" s="26"/>
      <c r="SZ150" s="26"/>
      <c r="TA150" s="26"/>
      <c r="TB150" s="26"/>
      <c r="TC150" s="26"/>
      <c r="TD150" s="26"/>
      <c r="TE150" s="26"/>
      <c r="TF150" s="26"/>
      <c r="TG150" s="26"/>
      <c r="TH150" s="26"/>
      <c r="TI150" s="26"/>
      <c r="TJ150" s="26"/>
      <c r="TK150" s="26"/>
      <c r="TL150" s="26"/>
      <c r="TM150" s="26"/>
      <c r="TN150" s="26"/>
      <c r="TO150" s="26"/>
      <c r="TP150" s="26"/>
      <c r="TQ150" s="26"/>
      <c r="TR150" s="26"/>
      <c r="TS150" s="26"/>
      <c r="TT150" s="26"/>
      <c r="TU150" s="26"/>
      <c r="TV150" s="26"/>
      <c r="TW150" s="26"/>
      <c r="TX150" s="26"/>
      <c r="TY150" s="26"/>
      <c r="TZ150" s="26"/>
      <c r="UA150" s="26"/>
      <c r="UB150" s="26"/>
      <c r="UC150" s="26"/>
      <c r="UD150" s="26"/>
      <c r="UE150" s="26"/>
      <c r="UF150" s="26"/>
      <c r="UG150" s="26"/>
      <c r="UH150" s="26"/>
      <c r="UI150" s="26"/>
      <c r="UJ150" s="26"/>
      <c r="UK150" s="26"/>
      <c r="UL150" s="26"/>
      <c r="UM150" s="26"/>
      <c r="UN150" s="26"/>
      <c r="UO150" s="26"/>
      <c r="UP150" s="26"/>
      <c r="UQ150" s="26"/>
      <c r="UR150" s="26"/>
      <c r="US150" s="26"/>
      <c r="UT150" s="26"/>
      <c r="UU150" s="26"/>
      <c r="UV150" s="26"/>
      <c r="UW150" s="26"/>
      <c r="UX150" s="26"/>
      <c r="UY150" s="26"/>
      <c r="UZ150" s="26"/>
      <c r="VA150" s="26"/>
      <c r="VB150" s="26"/>
      <c r="VC150" s="26"/>
      <c r="VD150" s="26"/>
      <c r="VE150" s="26"/>
      <c r="VF150" s="26"/>
      <c r="VG150" s="26"/>
      <c r="VH150" s="26"/>
      <c r="VI150" s="26"/>
      <c r="VJ150" s="26"/>
      <c r="VK150" s="26"/>
      <c r="VL150" s="26"/>
      <c r="VM150" s="26"/>
      <c r="VN150" s="26"/>
      <c r="VO150" s="26"/>
      <c r="VP150" s="26"/>
      <c r="VQ150" s="26"/>
      <c r="VR150" s="26"/>
      <c r="VS150" s="26"/>
      <c r="VT150" s="26"/>
      <c r="VU150" s="26"/>
      <c r="VV150" s="26"/>
      <c r="VW150" s="26"/>
      <c r="VX150" s="26"/>
      <c r="VY150" s="26"/>
      <c r="VZ150" s="26"/>
      <c r="WA150" s="26"/>
      <c r="WB150" s="26"/>
      <c r="WC150" s="26"/>
      <c r="WD150" s="26"/>
      <c r="WE150" s="26"/>
      <c r="WF150" s="26"/>
      <c r="WG150" s="26"/>
      <c r="WH150" s="26"/>
      <c r="WI150" s="26"/>
      <c r="WJ150" s="26"/>
      <c r="WK150" s="26"/>
      <c r="WL150" s="26"/>
      <c r="WM150" s="26"/>
      <c r="WN150" s="26"/>
      <c r="WO150" s="26"/>
      <c r="WP150" s="26"/>
      <c r="WQ150" s="26"/>
      <c r="WR150" s="26"/>
      <c r="WS150" s="26"/>
      <c r="WT150" s="26"/>
      <c r="WU150" s="26"/>
      <c r="WV150" s="26"/>
      <c r="WW150" s="26"/>
      <c r="WX150" s="26"/>
      <c r="WY150" s="26"/>
      <c r="WZ150" s="26"/>
      <c r="XA150" s="26"/>
      <c r="XB150" s="26"/>
      <c r="XC150" s="26"/>
      <c r="XD150" s="26"/>
      <c r="XE150" s="26"/>
      <c r="XF150" s="26"/>
      <c r="XG150" s="26"/>
      <c r="XH150" s="26"/>
      <c r="XI150" s="26"/>
      <c r="XJ150" s="26"/>
      <c r="XK150" s="26"/>
      <c r="XL150" s="26"/>
      <c r="XM150" s="26"/>
      <c r="XN150" s="26"/>
      <c r="XO150" s="26"/>
      <c r="XP150" s="26"/>
      <c r="XQ150" s="26"/>
      <c r="XR150" s="26"/>
      <c r="XS150" s="26"/>
      <c r="XT150" s="26"/>
      <c r="XU150" s="26"/>
      <c r="XV150" s="26"/>
      <c r="XW150" s="26"/>
      <c r="XX150" s="26"/>
      <c r="XY150" s="26"/>
      <c r="XZ150" s="26"/>
      <c r="YA150" s="26"/>
      <c r="YB150" s="26"/>
      <c r="YC150" s="26"/>
      <c r="YD150" s="26"/>
      <c r="YE150" s="26"/>
      <c r="YF150" s="26"/>
      <c r="YG150" s="26"/>
      <c r="YH150" s="26"/>
      <c r="YI150" s="26"/>
      <c r="YJ150" s="26"/>
      <c r="YK150" s="26"/>
      <c r="YL150" s="26"/>
      <c r="YM150" s="26"/>
      <c r="YN150" s="26"/>
      <c r="YO150" s="26"/>
      <c r="YP150" s="26"/>
      <c r="YQ150" s="26"/>
      <c r="YR150" s="26"/>
      <c r="YS150" s="26"/>
      <c r="YT150" s="26"/>
      <c r="YU150" s="26"/>
      <c r="YV150" s="26"/>
      <c r="YW150" s="26"/>
      <c r="YX150" s="26"/>
      <c r="YY150" s="26"/>
      <c r="YZ150" s="26"/>
      <c r="ZA150" s="26"/>
      <c r="ZB150" s="26"/>
      <c r="ZC150" s="26"/>
      <c r="ZD150" s="26"/>
      <c r="ZE150" s="26"/>
      <c r="ZF150" s="26"/>
      <c r="ZG150" s="26"/>
      <c r="ZH150" s="26"/>
      <c r="ZI150" s="26"/>
      <c r="ZJ150" s="26"/>
      <c r="ZK150" s="26"/>
      <c r="ZL150" s="26"/>
      <c r="ZM150" s="26"/>
      <c r="ZN150" s="26"/>
      <c r="ZO150" s="26"/>
      <c r="ZP150" s="26"/>
      <c r="ZQ150" s="26"/>
      <c r="ZR150" s="26"/>
      <c r="ZS150" s="26"/>
      <c r="ZT150" s="26"/>
      <c r="ZU150" s="26"/>
      <c r="ZV150" s="26"/>
      <c r="ZW150" s="26"/>
      <c r="ZX150" s="26"/>
      <c r="ZY150" s="26"/>
      <c r="ZZ150" s="26"/>
    </row>
    <row r="151" spans="2:702" s="9" customFormat="1" ht="12.75">
      <c r="B151" s="26"/>
      <c r="C151" s="26"/>
      <c r="D151" s="27"/>
      <c r="E151" s="27"/>
      <c r="F151" s="27"/>
      <c r="G151" s="27"/>
      <c r="H151" s="27"/>
      <c r="I151" s="27"/>
      <c r="J151" s="27"/>
      <c r="K151" s="27"/>
      <c r="L151" s="27"/>
      <c r="M151" s="27"/>
      <c r="N151" s="27"/>
      <c r="O151" s="27"/>
      <c r="P151" s="27"/>
      <c r="Q151" s="27"/>
      <c r="R151" s="27"/>
      <c r="S151" s="27"/>
      <c r="T151" s="27"/>
      <c r="U151" s="27"/>
      <c r="V151" s="27"/>
      <c r="W151" s="27"/>
      <c r="X151" s="27"/>
      <c r="Y151" s="26"/>
      <c r="Z151" s="75"/>
      <c r="AA151" s="75"/>
      <c r="AB151" s="75"/>
      <c r="AC151" s="75"/>
      <c r="AD151" s="26"/>
      <c r="AE151" s="26"/>
      <c r="AF151" s="26"/>
      <c r="AG151" s="26"/>
      <c r="AH151" s="26"/>
      <c r="AI151" s="26"/>
      <c r="AJ151" s="26"/>
      <c r="AK151" s="26"/>
      <c r="AL151" s="26"/>
      <c r="AM151" s="25"/>
      <c r="AN151" s="25"/>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c r="CI151" s="26"/>
      <c r="CJ151" s="26"/>
      <c r="CK151" s="26"/>
      <c r="CL151" s="26"/>
      <c r="CM151" s="26"/>
      <c r="CN151" s="26"/>
      <c r="CO151" s="26"/>
      <c r="CP151" s="26"/>
      <c r="CQ151" s="26"/>
      <c r="CR151" s="26"/>
      <c r="CS151" s="26"/>
      <c r="CT151" s="26"/>
      <c r="CU151" s="26"/>
      <c r="CV151" s="26"/>
      <c r="CW151" s="26"/>
      <c r="CX151" s="26"/>
      <c r="CY151" s="26"/>
      <c r="CZ151" s="26"/>
      <c r="DA151" s="26"/>
      <c r="DB151" s="26"/>
      <c r="DC151" s="26"/>
      <c r="DD151" s="26"/>
      <c r="DE151" s="26"/>
      <c r="DF151" s="26"/>
      <c r="DG151" s="26"/>
      <c r="DH151" s="26"/>
      <c r="DI151" s="26"/>
      <c r="DJ151" s="26"/>
      <c r="DK151" s="26"/>
      <c r="DL151" s="26"/>
      <c r="DM151" s="26"/>
      <c r="DN151" s="26"/>
      <c r="DO151" s="26"/>
      <c r="DP151" s="26"/>
      <c r="DQ151" s="26"/>
      <c r="DR151" s="26"/>
      <c r="DS151" s="26"/>
      <c r="DT151" s="26"/>
      <c r="DU151" s="26"/>
      <c r="DV151" s="26"/>
      <c r="DW151" s="26"/>
      <c r="DX151" s="26"/>
      <c r="DY151" s="26"/>
      <c r="DZ151" s="26"/>
      <c r="EA151" s="26"/>
      <c r="EB151" s="26"/>
      <c r="EC151" s="26"/>
      <c r="ED151" s="26"/>
      <c r="EE151" s="26"/>
      <c r="EF151" s="26"/>
      <c r="EG151" s="26"/>
      <c r="EH151" s="26"/>
      <c r="EI151" s="26"/>
      <c r="EJ151" s="26"/>
      <c r="EK151" s="26"/>
      <c r="EL151" s="26"/>
      <c r="EM151" s="26"/>
      <c r="EN151" s="26"/>
      <c r="EO151" s="26"/>
      <c r="EP151" s="26"/>
      <c r="EQ151" s="26"/>
      <c r="ER151" s="26"/>
      <c r="ES151" s="26"/>
      <c r="ET151" s="26"/>
      <c r="EU151" s="26"/>
      <c r="EV151" s="26"/>
      <c r="EW151" s="26"/>
      <c r="EX151" s="26"/>
      <c r="EY151" s="26"/>
      <c r="EZ151" s="26"/>
      <c r="FA151" s="26"/>
      <c r="FB151" s="26"/>
      <c r="FC151" s="26"/>
      <c r="FD151" s="26"/>
      <c r="FE151" s="26"/>
      <c r="FF151" s="26"/>
      <c r="FG151" s="26"/>
      <c r="FH151" s="26"/>
      <c r="FI151" s="26"/>
      <c r="FJ151" s="26"/>
      <c r="FK151" s="26"/>
      <c r="FL151" s="26"/>
      <c r="FM151" s="26"/>
      <c r="FN151" s="26"/>
      <c r="FO151" s="26"/>
      <c r="FP151" s="26"/>
      <c r="FQ151" s="26"/>
      <c r="FR151" s="26"/>
      <c r="FS151" s="26"/>
      <c r="FT151" s="26"/>
      <c r="FU151" s="26"/>
      <c r="FV151" s="26"/>
      <c r="FW151" s="26"/>
      <c r="FX151" s="26"/>
      <c r="FY151" s="26"/>
      <c r="FZ151" s="26"/>
      <c r="GA151" s="26"/>
      <c r="GB151" s="26"/>
      <c r="GC151" s="26"/>
      <c r="GD151" s="26"/>
      <c r="GE151" s="26"/>
      <c r="GF151" s="26"/>
      <c r="GG151" s="26"/>
      <c r="GH151" s="26"/>
      <c r="GI151" s="26"/>
      <c r="GJ151" s="26"/>
      <c r="GK151" s="26"/>
      <c r="GL151" s="26"/>
      <c r="GM151" s="26"/>
      <c r="GN151" s="26"/>
      <c r="GO151" s="26"/>
      <c r="GP151" s="26"/>
      <c r="GQ151" s="26"/>
      <c r="GR151" s="26"/>
      <c r="GS151" s="26"/>
      <c r="GT151" s="26"/>
      <c r="GU151" s="26"/>
      <c r="GV151" s="26"/>
      <c r="GW151" s="26"/>
      <c r="GX151" s="26"/>
      <c r="GY151" s="26"/>
      <c r="GZ151" s="26"/>
      <c r="HA151" s="26"/>
      <c r="HB151" s="26"/>
      <c r="HC151" s="26"/>
      <c r="HD151" s="26"/>
      <c r="HE151" s="26"/>
      <c r="HF151" s="26"/>
      <c r="HG151" s="26"/>
      <c r="HH151" s="26"/>
      <c r="HI151" s="26"/>
      <c r="HJ151" s="26"/>
      <c r="HK151" s="26"/>
      <c r="HL151" s="26"/>
      <c r="HM151" s="26"/>
      <c r="HN151" s="26"/>
      <c r="HO151" s="26"/>
      <c r="HP151" s="26"/>
      <c r="HQ151" s="26"/>
      <c r="HR151" s="26"/>
      <c r="HS151" s="26"/>
      <c r="HT151" s="26"/>
      <c r="HU151" s="26"/>
      <c r="HV151" s="26"/>
      <c r="HW151" s="26"/>
      <c r="HX151" s="26"/>
      <c r="HY151" s="26"/>
      <c r="HZ151" s="26"/>
      <c r="IA151" s="26"/>
      <c r="IB151" s="26"/>
      <c r="IC151" s="26"/>
      <c r="ID151" s="26"/>
      <c r="IE151" s="26"/>
      <c r="IF151" s="26"/>
      <c r="IG151" s="26"/>
      <c r="IH151" s="26"/>
      <c r="II151" s="26"/>
      <c r="IJ151" s="26"/>
      <c r="IK151" s="26"/>
      <c r="IL151" s="26"/>
      <c r="IM151" s="26"/>
      <c r="IN151" s="26"/>
      <c r="IO151" s="26"/>
      <c r="IP151" s="26"/>
      <c r="IQ151" s="26"/>
      <c r="IR151" s="26"/>
      <c r="IS151" s="26"/>
      <c r="IT151" s="26"/>
      <c r="IU151" s="26"/>
      <c r="IV151" s="26"/>
      <c r="IW151" s="26"/>
      <c r="IX151" s="26"/>
      <c r="IY151" s="26"/>
      <c r="IZ151" s="26"/>
      <c r="JA151" s="26"/>
      <c r="JB151" s="26"/>
      <c r="JC151" s="26"/>
      <c r="JD151" s="26"/>
      <c r="JE151" s="26"/>
      <c r="JF151" s="26"/>
      <c r="JG151" s="26"/>
      <c r="JH151" s="26"/>
      <c r="JI151" s="26"/>
      <c r="JJ151" s="26"/>
      <c r="JK151" s="26"/>
      <c r="JL151" s="26"/>
      <c r="JM151" s="26"/>
      <c r="JN151" s="26"/>
      <c r="JO151" s="26"/>
      <c r="JP151" s="26"/>
      <c r="JQ151" s="26"/>
      <c r="JR151" s="26"/>
      <c r="JS151" s="26"/>
      <c r="JT151" s="26"/>
      <c r="JU151" s="26"/>
      <c r="JV151" s="26"/>
      <c r="JW151" s="26"/>
      <c r="JX151" s="26"/>
      <c r="JY151" s="26"/>
      <c r="JZ151" s="26"/>
      <c r="KA151" s="26"/>
      <c r="KB151" s="26"/>
      <c r="KC151" s="26"/>
      <c r="KD151" s="26"/>
      <c r="KE151" s="26"/>
      <c r="KF151" s="26"/>
      <c r="KG151" s="26"/>
      <c r="KH151" s="26"/>
      <c r="KI151" s="26"/>
      <c r="KJ151" s="26"/>
      <c r="KK151" s="26"/>
      <c r="KL151" s="26"/>
      <c r="KM151" s="26"/>
      <c r="KN151" s="26"/>
      <c r="KO151" s="26"/>
      <c r="KP151" s="26"/>
      <c r="KQ151" s="26"/>
      <c r="KR151" s="26"/>
      <c r="KS151" s="26"/>
      <c r="KT151" s="26"/>
      <c r="KU151" s="26"/>
      <c r="KV151" s="26"/>
      <c r="KW151" s="26"/>
      <c r="KX151" s="26"/>
      <c r="KY151" s="26"/>
      <c r="KZ151" s="26"/>
      <c r="LA151" s="26"/>
      <c r="LB151" s="26"/>
      <c r="LC151" s="26"/>
      <c r="LD151" s="26"/>
      <c r="LE151" s="26"/>
      <c r="LF151" s="26"/>
      <c r="LG151" s="26"/>
      <c r="LH151" s="26"/>
      <c r="LI151" s="26"/>
      <c r="LJ151" s="26"/>
      <c r="LK151" s="26"/>
      <c r="LL151" s="26"/>
      <c r="LM151" s="26"/>
      <c r="LN151" s="26"/>
      <c r="LO151" s="26"/>
      <c r="LP151" s="26"/>
      <c r="LQ151" s="26"/>
      <c r="LR151" s="26"/>
      <c r="LS151" s="26"/>
      <c r="LT151" s="26"/>
      <c r="LU151" s="26"/>
      <c r="LV151" s="26"/>
      <c r="LW151" s="26"/>
      <c r="LX151" s="26"/>
      <c r="LY151" s="26"/>
      <c r="LZ151" s="26"/>
      <c r="MA151" s="26"/>
      <c r="MB151" s="26"/>
      <c r="MC151" s="26"/>
      <c r="MD151" s="26"/>
      <c r="ME151" s="26"/>
      <c r="MF151" s="26"/>
      <c r="MG151" s="26"/>
      <c r="MH151" s="26"/>
      <c r="MI151" s="26"/>
      <c r="MJ151" s="26"/>
      <c r="MK151" s="26"/>
      <c r="ML151" s="26"/>
      <c r="MM151" s="26"/>
      <c r="MN151" s="26"/>
      <c r="MO151" s="26"/>
      <c r="MP151" s="26"/>
      <c r="MQ151" s="26"/>
      <c r="MR151" s="26"/>
      <c r="MS151" s="26"/>
      <c r="MT151" s="26"/>
      <c r="MU151" s="26"/>
      <c r="MV151" s="26"/>
      <c r="MW151" s="26"/>
      <c r="MX151" s="26"/>
      <c r="MY151" s="26"/>
      <c r="MZ151" s="26"/>
      <c r="NA151" s="26"/>
      <c r="NB151" s="26"/>
      <c r="NC151" s="26"/>
      <c r="ND151" s="26"/>
      <c r="NE151" s="26"/>
      <c r="NF151" s="26"/>
      <c r="NG151" s="26"/>
      <c r="NH151" s="26"/>
      <c r="NI151" s="26"/>
      <c r="NJ151" s="26"/>
      <c r="NK151" s="26"/>
      <c r="NL151" s="26"/>
      <c r="NM151" s="26"/>
      <c r="NN151" s="26"/>
      <c r="NO151" s="26"/>
      <c r="NP151" s="26"/>
      <c r="NQ151" s="26"/>
      <c r="NR151" s="26"/>
      <c r="NS151" s="26"/>
      <c r="NT151" s="26"/>
      <c r="NU151" s="26"/>
      <c r="NV151" s="26"/>
      <c r="NW151" s="26"/>
      <c r="NX151" s="26"/>
      <c r="NY151" s="26"/>
      <c r="NZ151" s="26"/>
      <c r="OA151" s="26"/>
      <c r="OB151" s="26"/>
      <c r="OC151" s="26"/>
      <c r="OD151" s="26"/>
      <c r="OE151" s="26"/>
      <c r="OF151" s="26"/>
      <c r="OG151" s="26"/>
      <c r="OH151" s="26"/>
      <c r="OI151" s="26"/>
      <c r="OJ151" s="26"/>
      <c r="OK151" s="26"/>
      <c r="OL151" s="26"/>
      <c r="OM151" s="26"/>
      <c r="ON151" s="26"/>
      <c r="OO151" s="26"/>
      <c r="OP151" s="26"/>
      <c r="OQ151" s="26"/>
      <c r="OR151" s="26"/>
      <c r="OS151" s="26"/>
      <c r="OT151" s="26"/>
      <c r="OU151" s="26"/>
      <c r="OV151" s="26"/>
      <c r="OW151" s="26"/>
      <c r="OX151" s="26"/>
      <c r="OY151" s="26"/>
      <c r="OZ151" s="26"/>
      <c r="PA151" s="26"/>
      <c r="PB151" s="26"/>
      <c r="PC151" s="26"/>
      <c r="PD151" s="26"/>
      <c r="PE151" s="26"/>
      <c r="PF151" s="26"/>
      <c r="PG151" s="26"/>
      <c r="PH151" s="26"/>
      <c r="PI151" s="26"/>
      <c r="PJ151" s="26"/>
      <c r="PK151" s="26"/>
      <c r="PL151" s="26"/>
      <c r="PM151" s="26"/>
      <c r="PN151" s="26"/>
      <c r="PO151" s="26"/>
      <c r="PP151" s="26"/>
      <c r="PQ151" s="26"/>
      <c r="PR151" s="26"/>
      <c r="PS151" s="26"/>
      <c r="PT151" s="26"/>
      <c r="PU151" s="26"/>
      <c r="PV151" s="26"/>
      <c r="PW151" s="26"/>
      <c r="PX151" s="26"/>
      <c r="PY151" s="26"/>
      <c r="PZ151" s="26"/>
      <c r="QA151" s="26"/>
      <c r="QB151" s="26"/>
      <c r="QC151" s="26"/>
      <c r="QD151" s="26"/>
      <c r="QE151" s="26"/>
      <c r="QF151" s="26"/>
      <c r="QG151" s="26"/>
      <c r="QH151" s="26"/>
      <c r="QI151" s="26"/>
      <c r="QJ151" s="26"/>
      <c r="QK151" s="26"/>
      <c r="QL151" s="26"/>
      <c r="QM151" s="26"/>
      <c r="QN151" s="26"/>
      <c r="QO151" s="26"/>
      <c r="QP151" s="26"/>
      <c r="QQ151" s="26"/>
      <c r="QR151" s="26"/>
      <c r="QS151" s="26"/>
      <c r="QT151" s="26"/>
      <c r="QU151" s="26"/>
      <c r="QV151" s="26"/>
      <c r="QW151" s="26"/>
      <c r="QX151" s="26"/>
      <c r="QY151" s="26"/>
      <c r="QZ151" s="26"/>
      <c r="RA151" s="26"/>
      <c r="RB151" s="26"/>
      <c r="RC151" s="26"/>
      <c r="RD151" s="26"/>
      <c r="RE151" s="26"/>
      <c r="RF151" s="26"/>
      <c r="RG151" s="26"/>
      <c r="RH151" s="26"/>
      <c r="RI151" s="26"/>
      <c r="RJ151" s="26"/>
      <c r="RK151" s="26"/>
      <c r="RL151" s="26"/>
      <c r="RM151" s="26"/>
      <c r="RN151" s="26"/>
      <c r="RO151" s="26"/>
      <c r="RP151" s="26"/>
      <c r="RQ151" s="26"/>
      <c r="RR151" s="26"/>
      <c r="RS151" s="26"/>
      <c r="RT151" s="26"/>
      <c r="RU151" s="26"/>
      <c r="RV151" s="26"/>
      <c r="RW151" s="26"/>
      <c r="RX151" s="26"/>
      <c r="RY151" s="26"/>
      <c r="RZ151" s="26"/>
      <c r="SA151" s="26"/>
      <c r="SB151" s="26"/>
      <c r="SC151" s="26"/>
      <c r="SD151" s="26"/>
      <c r="SE151" s="26"/>
      <c r="SF151" s="26"/>
      <c r="SG151" s="26"/>
      <c r="SH151" s="26"/>
      <c r="SI151" s="26"/>
      <c r="SJ151" s="26"/>
      <c r="SK151" s="26"/>
      <c r="SL151" s="26"/>
      <c r="SM151" s="26"/>
      <c r="SN151" s="26"/>
      <c r="SO151" s="26"/>
      <c r="SP151" s="26"/>
      <c r="SQ151" s="26"/>
      <c r="SR151" s="26"/>
      <c r="SS151" s="26"/>
      <c r="ST151" s="26"/>
      <c r="SU151" s="26"/>
      <c r="SV151" s="26"/>
      <c r="SW151" s="26"/>
      <c r="SX151" s="26"/>
      <c r="SY151" s="26"/>
      <c r="SZ151" s="26"/>
      <c r="TA151" s="26"/>
      <c r="TB151" s="26"/>
      <c r="TC151" s="26"/>
      <c r="TD151" s="26"/>
      <c r="TE151" s="26"/>
      <c r="TF151" s="26"/>
      <c r="TG151" s="26"/>
      <c r="TH151" s="26"/>
      <c r="TI151" s="26"/>
      <c r="TJ151" s="26"/>
      <c r="TK151" s="26"/>
      <c r="TL151" s="26"/>
      <c r="TM151" s="26"/>
      <c r="TN151" s="26"/>
      <c r="TO151" s="26"/>
      <c r="TP151" s="26"/>
      <c r="TQ151" s="26"/>
      <c r="TR151" s="26"/>
      <c r="TS151" s="26"/>
      <c r="TT151" s="26"/>
      <c r="TU151" s="26"/>
      <c r="TV151" s="26"/>
      <c r="TW151" s="26"/>
      <c r="TX151" s="26"/>
      <c r="TY151" s="26"/>
      <c r="TZ151" s="26"/>
      <c r="UA151" s="26"/>
      <c r="UB151" s="26"/>
      <c r="UC151" s="26"/>
      <c r="UD151" s="26"/>
      <c r="UE151" s="26"/>
      <c r="UF151" s="26"/>
      <c r="UG151" s="26"/>
      <c r="UH151" s="26"/>
      <c r="UI151" s="26"/>
      <c r="UJ151" s="26"/>
      <c r="UK151" s="26"/>
      <c r="UL151" s="26"/>
      <c r="UM151" s="26"/>
      <c r="UN151" s="26"/>
      <c r="UO151" s="26"/>
      <c r="UP151" s="26"/>
      <c r="UQ151" s="26"/>
      <c r="UR151" s="26"/>
      <c r="US151" s="26"/>
      <c r="UT151" s="26"/>
      <c r="UU151" s="26"/>
      <c r="UV151" s="26"/>
      <c r="UW151" s="26"/>
      <c r="UX151" s="26"/>
      <c r="UY151" s="26"/>
      <c r="UZ151" s="26"/>
      <c r="VA151" s="26"/>
      <c r="VB151" s="26"/>
      <c r="VC151" s="26"/>
      <c r="VD151" s="26"/>
      <c r="VE151" s="26"/>
      <c r="VF151" s="26"/>
      <c r="VG151" s="26"/>
      <c r="VH151" s="26"/>
      <c r="VI151" s="26"/>
      <c r="VJ151" s="26"/>
      <c r="VK151" s="26"/>
      <c r="VL151" s="26"/>
      <c r="VM151" s="26"/>
      <c r="VN151" s="26"/>
      <c r="VO151" s="26"/>
      <c r="VP151" s="26"/>
      <c r="VQ151" s="26"/>
      <c r="VR151" s="26"/>
      <c r="VS151" s="26"/>
      <c r="VT151" s="26"/>
      <c r="VU151" s="26"/>
      <c r="VV151" s="26"/>
      <c r="VW151" s="26"/>
      <c r="VX151" s="26"/>
      <c r="VY151" s="26"/>
      <c r="VZ151" s="26"/>
      <c r="WA151" s="26"/>
      <c r="WB151" s="26"/>
      <c r="WC151" s="26"/>
      <c r="WD151" s="26"/>
      <c r="WE151" s="26"/>
      <c r="WF151" s="26"/>
      <c r="WG151" s="26"/>
      <c r="WH151" s="26"/>
      <c r="WI151" s="26"/>
      <c r="WJ151" s="26"/>
      <c r="WK151" s="26"/>
      <c r="WL151" s="26"/>
      <c r="WM151" s="26"/>
      <c r="WN151" s="26"/>
      <c r="WO151" s="26"/>
      <c r="WP151" s="26"/>
      <c r="WQ151" s="26"/>
      <c r="WR151" s="26"/>
      <c r="WS151" s="26"/>
      <c r="WT151" s="26"/>
      <c r="WU151" s="26"/>
      <c r="WV151" s="26"/>
      <c r="WW151" s="26"/>
      <c r="WX151" s="26"/>
      <c r="WY151" s="26"/>
      <c r="WZ151" s="26"/>
      <c r="XA151" s="26"/>
      <c r="XB151" s="26"/>
      <c r="XC151" s="26"/>
      <c r="XD151" s="26"/>
      <c r="XE151" s="26"/>
      <c r="XF151" s="26"/>
      <c r="XG151" s="26"/>
      <c r="XH151" s="26"/>
      <c r="XI151" s="26"/>
      <c r="XJ151" s="26"/>
      <c r="XK151" s="26"/>
      <c r="XL151" s="26"/>
      <c r="XM151" s="26"/>
      <c r="XN151" s="26"/>
      <c r="XO151" s="26"/>
      <c r="XP151" s="26"/>
      <c r="XQ151" s="26"/>
      <c r="XR151" s="26"/>
      <c r="XS151" s="26"/>
      <c r="XT151" s="26"/>
      <c r="XU151" s="26"/>
      <c r="XV151" s="26"/>
      <c r="XW151" s="26"/>
      <c r="XX151" s="26"/>
      <c r="XY151" s="26"/>
      <c r="XZ151" s="26"/>
      <c r="YA151" s="26"/>
      <c r="YB151" s="26"/>
      <c r="YC151" s="26"/>
      <c r="YD151" s="26"/>
      <c r="YE151" s="26"/>
      <c r="YF151" s="26"/>
      <c r="YG151" s="26"/>
      <c r="YH151" s="26"/>
      <c r="YI151" s="26"/>
      <c r="YJ151" s="26"/>
      <c r="YK151" s="26"/>
      <c r="YL151" s="26"/>
      <c r="YM151" s="26"/>
      <c r="YN151" s="26"/>
      <c r="YO151" s="26"/>
      <c r="YP151" s="26"/>
      <c r="YQ151" s="26"/>
      <c r="YR151" s="26"/>
      <c r="YS151" s="26"/>
      <c r="YT151" s="26"/>
      <c r="YU151" s="26"/>
      <c r="YV151" s="26"/>
      <c r="YW151" s="26"/>
      <c r="YX151" s="26"/>
      <c r="YY151" s="26"/>
      <c r="YZ151" s="26"/>
      <c r="ZA151" s="26"/>
      <c r="ZB151" s="26"/>
      <c r="ZC151" s="26"/>
      <c r="ZD151" s="26"/>
      <c r="ZE151" s="26"/>
      <c r="ZF151" s="26"/>
      <c r="ZG151" s="26"/>
      <c r="ZH151" s="26"/>
      <c r="ZI151" s="26"/>
      <c r="ZJ151" s="26"/>
      <c r="ZK151" s="26"/>
      <c r="ZL151" s="26"/>
      <c r="ZM151" s="26"/>
      <c r="ZN151" s="26"/>
      <c r="ZO151" s="26"/>
      <c r="ZP151" s="26"/>
      <c r="ZQ151" s="26"/>
      <c r="ZR151" s="26"/>
      <c r="ZS151" s="26"/>
      <c r="ZT151" s="26"/>
      <c r="ZU151" s="26"/>
      <c r="ZV151" s="26"/>
      <c r="ZW151" s="26"/>
      <c r="ZX151" s="26"/>
      <c r="ZY151" s="26"/>
      <c r="ZZ151" s="26"/>
    </row>
    <row r="152" spans="2:702" s="9" customFormat="1" ht="12.75">
      <c r="B152" s="26"/>
      <c r="C152" s="26"/>
      <c r="D152" s="27"/>
      <c r="E152" s="27"/>
      <c r="F152" s="27"/>
      <c r="G152" s="27"/>
      <c r="H152" s="27"/>
      <c r="I152" s="27"/>
      <c r="J152" s="27"/>
      <c r="K152" s="27"/>
      <c r="L152" s="27"/>
      <c r="M152" s="27"/>
      <c r="N152" s="27"/>
      <c r="O152" s="27"/>
      <c r="P152" s="27"/>
      <c r="Q152" s="27"/>
      <c r="R152" s="27"/>
      <c r="S152" s="27"/>
      <c r="T152" s="27"/>
      <c r="U152" s="27"/>
      <c r="V152" s="27"/>
      <c r="W152" s="27"/>
      <c r="X152" s="27"/>
      <c r="Y152" s="26"/>
      <c r="Z152" s="75"/>
      <c r="AA152" s="75"/>
      <c r="AB152" s="75"/>
      <c r="AC152" s="75"/>
      <c r="AD152" s="26"/>
      <c r="AE152" s="26"/>
      <c r="AF152" s="26"/>
      <c r="AG152" s="26"/>
      <c r="AH152" s="26"/>
      <c r="AI152" s="26"/>
      <c r="AJ152" s="26"/>
      <c r="AK152" s="26"/>
      <c r="AL152" s="26"/>
      <c r="AM152" s="25"/>
      <c r="AN152" s="25"/>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6"/>
      <c r="DE152" s="26"/>
      <c r="DF152" s="26"/>
      <c r="DG152" s="26"/>
      <c r="DH152" s="26"/>
      <c r="DI152" s="26"/>
      <c r="DJ152" s="26"/>
      <c r="DK152" s="26"/>
      <c r="DL152" s="26"/>
      <c r="DM152" s="26"/>
      <c r="DN152" s="26"/>
      <c r="DO152" s="26"/>
      <c r="DP152" s="26"/>
      <c r="DQ152" s="26"/>
      <c r="DR152" s="26"/>
      <c r="DS152" s="26"/>
      <c r="DT152" s="26"/>
      <c r="DU152" s="26"/>
      <c r="DV152" s="26"/>
      <c r="DW152" s="26"/>
      <c r="DX152" s="26"/>
      <c r="DY152" s="26"/>
      <c r="DZ152" s="26"/>
      <c r="EA152" s="26"/>
      <c r="EB152" s="26"/>
      <c r="EC152" s="26"/>
      <c r="ED152" s="26"/>
      <c r="EE152" s="26"/>
      <c r="EF152" s="26"/>
      <c r="EG152" s="26"/>
      <c r="EH152" s="26"/>
      <c r="EI152" s="26"/>
      <c r="EJ152" s="26"/>
      <c r="EK152" s="26"/>
      <c r="EL152" s="26"/>
      <c r="EM152" s="26"/>
      <c r="EN152" s="26"/>
      <c r="EO152" s="26"/>
      <c r="EP152" s="26"/>
      <c r="EQ152" s="26"/>
      <c r="ER152" s="26"/>
      <c r="ES152" s="26"/>
      <c r="ET152" s="26"/>
      <c r="EU152" s="26"/>
      <c r="EV152" s="26"/>
      <c r="EW152" s="26"/>
      <c r="EX152" s="26"/>
      <c r="EY152" s="26"/>
      <c r="EZ152" s="26"/>
      <c r="FA152" s="26"/>
      <c r="FB152" s="26"/>
      <c r="FC152" s="26"/>
      <c r="FD152" s="26"/>
      <c r="FE152" s="26"/>
      <c r="FF152" s="26"/>
      <c r="FG152" s="26"/>
      <c r="FH152" s="26"/>
      <c r="FI152" s="26"/>
      <c r="FJ152" s="26"/>
      <c r="FK152" s="26"/>
      <c r="FL152" s="26"/>
      <c r="FM152" s="26"/>
      <c r="FN152" s="26"/>
      <c r="FO152" s="26"/>
      <c r="FP152" s="26"/>
      <c r="FQ152" s="26"/>
      <c r="FR152" s="26"/>
      <c r="FS152" s="26"/>
      <c r="FT152" s="26"/>
      <c r="FU152" s="26"/>
      <c r="FV152" s="26"/>
      <c r="FW152" s="26"/>
      <c r="FX152" s="26"/>
      <c r="FY152" s="26"/>
      <c r="FZ152" s="26"/>
      <c r="GA152" s="26"/>
      <c r="GB152" s="26"/>
      <c r="GC152" s="26"/>
      <c r="GD152" s="26"/>
      <c r="GE152" s="26"/>
      <c r="GF152" s="26"/>
      <c r="GG152" s="26"/>
      <c r="GH152" s="26"/>
      <c r="GI152" s="26"/>
      <c r="GJ152" s="26"/>
      <c r="GK152" s="26"/>
      <c r="GL152" s="26"/>
      <c r="GM152" s="26"/>
      <c r="GN152" s="26"/>
      <c r="GO152" s="26"/>
      <c r="GP152" s="26"/>
      <c r="GQ152" s="26"/>
      <c r="GR152" s="26"/>
      <c r="GS152" s="26"/>
      <c r="GT152" s="26"/>
      <c r="GU152" s="26"/>
      <c r="GV152" s="26"/>
      <c r="GW152" s="26"/>
      <c r="GX152" s="26"/>
      <c r="GY152" s="26"/>
      <c r="GZ152" s="26"/>
      <c r="HA152" s="26"/>
      <c r="HB152" s="26"/>
      <c r="HC152" s="26"/>
      <c r="HD152" s="26"/>
      <c r="HE152" s="26"/>
      <c r="HF152" s="26"/>
      <c r="HG152" s="26"/>
      <c r="HH152" s="26"/>
      <c r="HI152" s="26"/>
      <c r="HJ152" s="26"/>
      <c r="HK152" s="26"/>
      <c r="HL152" s="26"/>
      <c r="HM152" s="26"/>
      <c r="HN152" s="26"/>
      <c r="HO152" s="26"/>
      <c r="HP152" s="26"/>
      <c r="HQ152" s="26"/>
      <c r="HR152" s="26"/>
      <c r="HS152" s="26"/>
      <c r="HT152" s="26"/>
      <c r="HU152" s="26"/>
      <c r="HV152" s="26"/>
      <c r="HW152" s="26"/>
      <c r="HX152" s="26"/>
      <c r="HY152" s="26"/>
      <c r="HZ152" s="26"/>
      <c r="IA152" s="26"/>
      <c r="IB152" s="26"/>
      <c r="IC152" s="26"/>
      <c r="ID152" s="26"/>
      <c r="IE152" s="26"/>
      <c r="IF152" s="26"/>
      <c r="IG152" s="26"/>
      <c r="IH152" s="26"/>
      <c r="II152" s="26"/>
      <c r="IJ152" s="26"/>
      <c r="IK152" s="26"/>
      <c r="IL152" s="26"/>
      <c r="IM152" s="26"/>
      <c r="IN152" s="26"/>
      <c r="IO152" s="26"/>
      <c r="IP152" s="26"/>
      <c r="IQ152" s="26"/>
      <c r="IR152" s="26"/>
      <c r="IS152" s="26"/>
      <c r="IT152" s="26"/>
      <c r="IU152" s="26"/>
      <c r="IV152" s="26"/>
      <c r="IW152" s="26"/>
      <c r="IX152" s="26"/>
      <c r="IY152" s="26"/>
      <c r="IZ152" s="26"/>
      <c r="JA152" s="26"/>
      <c r="JB152" s="26"/>
      <c r="JC152" s="26"/>
      <c r="JD152" s="26"/>
      <c r="JE152" s="26"/>
      <c r="JF152" s="26"/>
      <c r="JG152" s="26"/>
      <c r="JH152" s="26"/>
      <c r="JI152" s="26"/>
      <c r="JJ152" s="26"/>
      <c r="JK152" s="26"/>
      <c r="JL152" s="26"/>
      <c r="JM152" s="26"/>
      <c r="JN152" s="26"/>
      <c r="JO152" s="26"/>
      <c r="JP152" s="26"/>
      <c r="JQ152" s="26"/>
      <c r="JR152" s="26"/>
      <c r="JS152" s="26"/>
      <c r="JT152" s="26"/>
      <c r="JU152" s="26"/>
      <c r="JV152" s="26"/>
      <c r="JW152" s="26"/>
      <c r="JX152" s="26"/>
      <c r="JY152" s="26"/>
      <c r="JZ152" s="26"/>
      <c r="KA152" s="26"/>
      <c r="KB152" s="26"/>
      <c r="KC152" s="26"/>
      <c r="KD152" s="26"/>
      <c r="KE152" s="26"/>
      <c r="KF152" s="26"/>
      <c r="KG152" s="26"/>
      <c r="KH152" s="26"/>
      <c r="KI152" s="26"/>
      <c r="KJ152" s="26"/>
      <c r="KK152" s="26"/>
      <c r="KL152" s="26"/>
      <c r="KM152" s="26"/>
      <c r="KN152" s="26"/>
      <c r="KO152" s="26"/>
      <c r="KP152" s="26"/>
      <c r="KQ152" s="26"/>
      <c r="KR152" s="26"/>
      <c r="KS152" s="26"/>
      <c r="KT152" s="26"/>
      <c r="KU152" s="26"/>
      <c r="KV152" s="26"/>
      <c r="KW152" s="26"/>
      <c r="KX152" s="26"/>
      <c r="KY152" s="26"/>
      <c r="KZ152" s="26"/>
      <c r="LA152" s="26"/>
      <c r="LB152" s="26"/>
      <c r="LC152" s="26"/>
      <c r="LD152" s="26"/>
      <c r="LE152" s="26"/>
      <c r="LF152" s="26"/>
      <c r="LG152" s="26"/>
      <c r="LH152" s="26"/>
      <c r="LI152" s="26"/>
      <c r="LJ152" s="26"/>
      <c r="LK152" s="26"/>
      <c r="LL152" s="26"/>
      <c r="LM152" s="26"/>
      <c r="LN152" s="26"/>
      <c r="LO152" s="26"/>
      <c r="LP152" s="26"/>
      <c r="LQ152" s="26"/>
      <c r="LR152" s="26"/>
      <c r="LS152" s="26"/>
      <c r="LT152" s="26"/>
      <c r="LU152" s="26"/>
      <c r="LV152" s="26"/>
      <c r="LW152" s="26"/>
      <c r="LX152" s="26"/>
      <c r="LY152" s="26"/>
      <c r="LZ152" s="26"/>
      <c r="MA152" s="26"/>
      <c r="MB152" s="26"/>
      <c r="MC152" s="26"/>
      <c r="MD152" s="26"/>
      <c r="ME152" s="26"/>
      <c r="MF152" s="26"/>
      <c r="MG152" s="26"/>
      <c r="MH152" s="26"/>
      <c r="MI152" s="26"/>
      <c r="MJ152" s="26"/>
      <c r="MK152" s="26"/>
      <c r="ML152" s="26"/>
      <c r="MM152" s="26"/>
      <c r="MN152" s="26"/>
      <c r="MO152" s="26"/>
      <c r="MP152" s="26"/>
      <c r="MQ152" s="26"/>
      <c r="MR152" s="26"/>
      <c r="MS152" s="26"/>
      <c r="MT152" s="26"/>
      <c r="MU152" s="26"/>
      <c r="MV152" s="26"/>
      <c r="MW152" s="26"/>
      <c r="MX152" s="26"/>
      <c r="MY152" s="26"/>
      <c r="MZ152" s="26"/>
      <c r="NA152" s="26"/>
      <c r="NB152" s="26"/>
      <c r="NC152" s="26"/>
      <c r="ND152" s="26"/>
      <c r="NE152" s="26"/>
      <c r="NF152" s="26"/>
      <c r="NG152" s="26"/>
      <c r="NH152" s="26"/>
      <c r="NI152" s="26"/>
      <c r="NJ152" s="26"/>
      <c r="NK152" s="26"/>
      <c r="NL152" s="26"/>
      <c r="NM152" s="26"/>
      <c r="NN152" s="26"/>
      <c r="NO152" s="26"/>
      <c r="NP152" s="26"/>
      <c r="NQ152" s="26"/>
      <c r="NR152" s="26"/>
      <c r="NS152" s="26"/>
      <c r="NT152" s="26"/>
      <c r="NU152" s="26"/>
      <c r="NV152" s="26"/>
      <c r="NW152" s="26"/>
      <c r="NX152" s="26"/>
      <c r="NY152" s="26"/>
      <c r="NZ152" s="26"/>
      <c r="OA152" s="26"/>
      <c r="OB152" s="26"/>
      <c r="OC152" s="26"/>
      <c r="OD152" s="26"/>
      <c r="OE152" s="26"/>
      <c r="OF152" s="26"/>
      <c r="OG152" s="26"/>
      <c r="OH152" s="26"/>
      <c r="OI152" s="26"/>
      <c r="OJ152" s="26"/>
      <c r="OK152" s="26"/>
      <c r="OL152" s="26"/>
      <c r="OM152" s="26"/>
      <c r="ON152" s="26"/>
      <c r="OO152" s="26"/>
      <c r="OP152" s="26"/>
      <c r="OQ152" s="26"/>
      <c r="OR152" s="26"/>
      <c r="OS152" s="26"/>
      <c r="OT152" s="26"/>
      <c r="OU152" s="26"/>
      <c r="OV152" s="26"/>
      <c r="OW152" s="26"/>
      <c r="OX152" s="26"/>
      <c r="OY152" s="26"/>
      <c r="OZ152" s="26"/>
      <c r="PA152" s="26"/>
      <c r="PB152" s="26"/>
      <c r="PC152" s="26"/>
      <c r="PD152" s="26"/>
      <c r="PE152" s="26"/>
      <c r="PF152" s="26"/>
      <c r="PG152" s="26"/>
      <c r="PH152" s="26"/>
      <c r="PI152" s="26"/>
      <c r="PJ152" s="26"/>
      <c r="PK152" s="26"/>
      <c r="PL152" s="26"/>
      <c r="PM152" s="26"/>
      <c r="PN152" s="26"/>
      <c r="PO152" s="26"/>
      <c r="PP152" s="26"/>
      <c r="PQ152" s="26"/>
      <c r="PR152" s="26"/>
      <c r="PS152" s="26"/>
      <c r="PT152" s="26"/>
      <c r="PU152" s="26"/>
      <c r="PV152" s="26"/>
      <c r="PW152" s="26"/>
      <c r="PX152" s="26"/>
      <c r="PY152" s="26"/>
      <c r="PZ152" s="26"/>
      <c r="QA152" s="26"/>
      <c r="QB152" s="26"/>
      <c r="QC152" s="26"/>
      <c r="QD152" s="26"/>
      <c r="QE152" s="26"/>
      <c r="QF152" s="26"/>
      <c r="QG152" s="26"/>
      <c r="QH152" s="26"/>
      <c r="QI152" s="26"/>
      <c r="QJ152" s="26"/>
      <c r="QK152" s="26"/>
      <c r="QL152" s="26"/>
      <c r="QM152" s="26"/>
      <c r="QN152" s="26"/>
      <c r="QO152" s="26"/>
      <c r="QP152" s="26"/>
      <c r="QQ152" s="26"/>
      <c r="QR152" s="26"/>
      <c r="QS152" s="26"/>
      <c r="QT152" s="26"/>
      <c r="QU152" s="26"/>
      <c r="QV152" s="26"/>
      <c r="QW152" s="26"/>
      <c r="QX152" s="26"/>
      <c r="QY152" s="26"/>
      <c r="QZ152" s="26"/>
      <c r="RA152" s="26"/>
      <c r="RB152" s="26"/>
      <c r="RC152" s="26"/>
      <c r="RD152" s="26"/>
      <c r="RE152" s="26"/>
      <c r="RF152" s="26"/>
      <c r="RG152" s="26"/>
      <c r="RH152" s="26"/>
      <c r="RI152" s="26"/>
      <c r="RJ152" s="26"/>
      <c r="RK152" s="26"/>
      <c r="RL152" s="26"/>
      <c r="RM152" s="26"/>
      <c r="RN152" s="26"/>
      <c r="RO152" s="26"/>
      <c r="RP152" s="26"/>
      <c r="RQ152" s="26"/>
      <c r="RR152" s="26"/>
      <c r="RS152" s="26"/>
      <c r="RT152" s="26"/>
      <c r="RU152" s="26"/>
      <c r="RV152" s="26"/>
      <c r="RW152" s="26"/>
      <c r="RX152" s="26"/>
      <c r="RY152" s="26"/>
      <c r="RZ152" s="26"/>
      <c r="SA152" s="26"/>
      <c r="SB152" s="26"/>
      <c r="SC152" s="26"/>
      <c r="SD152" s="26"/>
      <c r="SE152" s="26"/>
      <c r="SF152" s="26"/>
      <c r="SG152" s="26"/>
      <c r="SH152" s="26"/>
      <c r="SI152" s="26"/>
      <c r="SJ152" s="26"/>
      <c r="SK152" s="26"/>
      <c r="SL152" s="26"/>
      <c r="SM152" s="26"/>
      <c r="SN152" s="26"/>
      <c r="SO152" s="26"/>
      <c r="SP152" s="26"/>
      <c r="SQ152" s="26"/>
      <c r="SR152" s="26"/>
      <c r="SS152" s="26"/>
      <c r="ST152" s="26"/>
      <c r="SU152" s="26"/>
      <c r="SV152" s="26"/>
      <c r="SW152" s="26"/>
      <c r="SX152" s="26"/>
      <c r="SY152" s="26"/>
      <c r="SZ152" s="26"/>
      <c r="TA152" s="26"/>
      <c r="TB152" s="26"/>
      <c r="TC152" s="26"/>
      <c r="TD152" s="26"/>
      <c r="TE152" s="26"/>
      <c r="TF152" s="26"/>
      <c r="TG152" s="26"/>
      <c r="TH152" s="26"/>
      <c r="TI152" s="26"/>
      <c r="TJ152" s="26"/>
      <c r="TK152" s="26"/>
      <c r="TL152" s="26"/>
      <c r="TM152" s="26"/>
      <c r="TN152" s="26"/>
      <c r="TO152" s="26"/>
      <c r="TP152" s="26"/>
      <c r="TQ152" s="26"/>
      <c r="TR152" s="26"/>
      <c r="TS152" s="26"/>
      <c r="TT152" s="26"/>
      <c r="TU152" s="26"/>
      <c r="TV152" s="26"/>
      <c r="TW152" s="26"/>
      <c r="TX152" s="26"/>
      <c r="TY152" s="26"/>
      <c r="TZ152" s="26"/>
      <c r="UA152" s="26"/>
      <c r="UB152" s="26"/>
      <c r="UC152" s="26"/>
      <c r="UD152" s="26"/>
      <c r="UE152" s="26"/>
      <c r="UF152" s="26"/>
      <c r="UG152" s="26"/>
      <c r="UH152" s="26"/>
      <c r="UI152" s="26"/>
      <c r="UJ152" s="26"/>
      <c r="UK152" s="26"/>
      <c r="UL152" s="26"/>
      <c r="UM152" s="26"/>
      <c r="UN152" s="26"/>
      <c r="UO152" s="26"/>
      <c r="UP152" s="26"/>
      <c r="UQ152" s="26"/>
      <c r="UR152" s="26"/>
      <c r="US152" s="26"/>
      <c r="UT152" s="26"/>
      <c r="UU152" s="26"/>
      <c r="UV152" s="26"/>
      <c r="UW152" s="26"/>
      <c r="UX152" s="26"/>
      <c r="UY152" s="26"/>
      <c r="UZ152" s="26"/>
      <c r="VA152" s="26"/>
      <c r="VB152" s="26"/>
      <c r="VC152" s="26"/>
      <c r="VD152" s="26"/>
      <c r="VE152" s="26"/>
      <c r="VF152" s="26"/>
      <c r="VG152" s="26"/>
      <c r="VH152" s="26"/>
      <c r="VI152" s="26"/>
      <c r="VJ152" s="26"/>
      <c r="VK152" s="26"/>
      <c r="VL152" s="26"/>
      <c r="VM152" s="26"/>
      <c r="VN152" s="26"/>
      <c r="VO152" s="26"/>
      <c r="VP152" s="26"/>
      <c r="VQ152" s="26"/>
      <c r="VR152" s="26"/>
      <c r="VS152" s="26"/>
      <c r="VT152" s="26"/>
      <c r="VU152" s="26"/>
      <c r="VV152" s="26"/>
      <c r="VW152" s="26"/>
      <c r="VX152" s="26"/>
      <c r="VY152" s="26"/>
      <c r="VZ152" s="26"/>
      <c r="WA152" s="26"/>
      <c r="WB152" s="26"/>
      <c r="WC152" s="26"/>
      <c r="WD152" s="26"/>
      <c r="WE152" s="26"/>
      <c r="WF152" s="26"/>
      <c r="WG152" s="26"/>
      <c r="WH152" s="26"/>
      <c r="WI152" s="26"/>
      <c r="WJ152" s="26"/>
      <c r="WK152" s="26"/>
      <c r="WL152" s="26"/>
      <c r="WM152" s="26"/>
      <c r="WN152" s="26"/>
      <c r="WO152" s="26"/>
      <c r="WP152" s="26"/>
      <c r="WQ152" s="26"/>
      <c r="WR152" s="26"/>
      <c r="WS152" s="26"/>
      <c r="WT152" s="26"/>
      <c r="WU152" s="26"/>
      <c r="WV152" s="26"/>
      <c r="WW152" s="26"/>
      <c r="WX152" s="26"/>
      <c r="WY152" s="26"/>
      <c r="WZ152" s="26"/>
      <c r="XA152" s="26"/>
      <c r="XB152" s="26"/>
      <c r="XC152" s="26"/>
      <c r="XD152" s="26"/>
      <c r="XE152" s="26"/>
      <c r="XF152" s="26"/>
      <c r="XG152" s="26"/>
      <c r="XH152" s="26"/>
      <c r="XI152" s="26"/>
      <c r="XJ152" s="26"/>
      <c r="XK152" s="26"/>
      <c r="XL152" s="26"/>
      <c r="XM152" s="26"/>
      <c r="XN152" s="26"/>
      <c r="XO152" s="26"/>
      <c r="XP152" s="26"/>
      <c r="XQ152" s="26"/>
      <c r="XR152" s="26"/>
      <c r="XS152" s="26"/>
      <c r="XT152" s="26"/>
      <c r="XU152" s="26"/>
      <c r="XV152" s="26"/>
      <c r="XW152" s="26"/>
      <c r="XX152" s="26"/>
      <c r="XY152" s="26"/>
      <c r="XZ152" s="26"/>
      <c r="YA152" s="26"/>
      <c r="YB152" s="26"/>
      <c r="YC152" s="26"/>
      <c r="YD152" s="26"/>
      <c r="YE152" s="26"/>
      <c r="YF152" s="26"/>
      <c r="YG152" s="26"/>
      <c r="YH152" s="26"/>
      <c r="YI152" s="26"/>
      <c r="YJ152" s="26"/>
      <c r="YK152" s="26"/>
      <c r="YL152" s="26"/>
      <c r="YM152" s="26"/>
      <c r="YN152" s="26"/>
      <c r="YO152" s="26"/>
      <c r="YP152" s="26"/>
      <c r="YQ152" s="26"/>
      <c r="YR152" s="26"/>
      <c r="YS152" s="26"/>
      <c r="YT152" s="26"/>
      <c r="YU152" s="26"/>
      <c r="YV152" s="26"/>
      <c r="YW152" s="26"/>
      <c r="YX152" s="26"/>
      <c r="YY152" s="26"/>
      <c r="YZ152" s="26"/>
      <c r="ZA152" s="26"/>
      <c r="ZB152" s="26"/>
      <c r="ZC152" s="26"/>
      <c r="ZD152" s="26"/>
      <c r="ZE152" s="26"/>
      <c r="ZF152" s="26"/>
      <c r="ZG152" s="26"/>
      <c r="ZH152" s="26"/>
      <c r="ZI152" s="26"/>
      <c r="ZJ152" s="26"/>
      <c r="ZK152" s="26"/>
      <c r="ZL152" s="26"/>
      <c r="ZM152" s="26"/>
      <c r="ZN152" s="26"/>
      <c r="ZO152" s="26"/>
      <c r="ZP152" s="26"/>
      <c r="ZQ152" s="26"/>
      <c r="ZR152" s="26"/>
      <c r="ZS152" s="26"/>
      <c r="ZT152" s="26"/>
      <c r="ZU152" s="26"/>
      <c r="ZV152" s="26"/>
      <c r="ZW152" s="26"/>
      <c r="ZX152" s="26"/>
      <c r="ZY152" s="26"/>
      <c r="ZZ152" s="26"/>
    </row>
    <row r="153" spans="2:702" s="9" customFormat="1" ht="12.75">
      <c r="B153" s="26"/>
      <c r="C153" s="26"/>
      <c r="D153" s="27"/>
      <c r="E153" s="27"/>
      <c r="F153" s="27"/>
      <c r="G153" s="27"/>
      <c r="H153" s="27"/>
      <c r="I153" s="27"/>
      <c r="J153" s="27"/>
      <c r="K153" s="27"/>
      <c r="L153" s="27"/>
      <c r="M153" s="27"/>
      <c r="N153" s="27"/>
      <c r="O153" s="27"/>
      <c r="P153" s="27"/>
      <c r="Q153" s="27"/>
      <c r="R153" s="27"/>
      <c r="S153" s="27"/>
      <c r="T153" s="27"/>
      <c r="U153" s="27"/>
      <c r="V153" s="27"/>
      <c r="W153" s="27"/>
      <c r="X153" s="27"/>
      <c r="Y153" s="26"/>
      <c r="Z153" s="75"/>
      <c r="AA153" s="75"/>
      <c r="AB153" s="75"/>
      <c r="AC153" s="75"/>
      <c r="AD153" s="26"/>
      <c r="AE153" s="26"/>
      <c r="AF153" s="26"/>
      <c r="AG153" s="26"/>
      <c r="AH153" s="26"/>
      <c r="AI153" s="26"/>
      <c r="AJ153" s="26"/>
      <c r="AK153" s="26"/>
      <c r="AL153" s="26"/>
      <c r="AM153" s="25"/>
      <c r="AN153" s="25"/>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6"/>
      <c r="DE153" s="26"/>
      <c r="DF153" s="26"/>
      <c r="DG153" s="26"/>
      <c r="DH153" s="26"/>
      <c r="DI153" s="26"/>
      <c r="DJ153" s="26"/>
      <c r="DK153" s="26"/>
      <c r="DL153" s="26"/>
      <c r="DM153" s="26"/>
      <c r="DN153" s="26"/>
      <c r="DO153" s="26"/>
      <c r="DP153" s="26"/>
      <c r="DQ153" s="26"/>
      <c r="DR153" s="26"/>
      <c r="DS153" s="26"/>
      <c r="DT153" s="26"/>
      <c r="DU153" s="26"/>
      <c r="DV153" s="26"/>
      <c r="DW153" s="26"/>
      <c r="DX153" s="26"/>
      <c r="DY153" s="26"/>
      <c r="DZ153" s="26"/>
      <c r="EA153" s="26"/>
      <c r="EB153" s="26"/>
      <c r="EC153" s="26"/>
      <c r="ED153" s="26"/>
      <c r="EE153" s="26"/>
      <c r="EF153" s="26"/>
      <c r="EG153" s="26"/>
      <c r="EH153" s="26"/>
      <c r="EI153" s="26"/>
      <c r="EJ153" s="26"/>
      <c r="EK153" s="26"/>
      <c r="EL153" s="26"/>
      <c r="EM153" s="26"/>
      <c r="EN153" s="26"/>
      <c r="EO153" s="26"/>
      <c r="EP153" s="26"/>
      <c r="EQ153" s="26"/>
      <c r="ER153" s="26"/>
      <c r="ES153" s="26"/>
      <c r="ET153" s="26"/>
      <c r="EU153" s="26"/>
      <c r="EV153" s="26"/>
      <c r="EW153" s="26"/>
      <c r="EX153" s="26"/>
      <c r="EY153" s="26"/>
      <c r="EZ153" s="26"/>
      <c r="FA153" s="26"/>
      <c r="FB153" s="26"/>
      <c r="FC153" s="26"/>
      <c r="FD153" s="26"/>
      <c r="FE153" s="26"/>
      <c r="FF153" s="26"/>
      <c r="FG153" s="26"/>
      <c r="FH153" s="26"/>
      <c r="FI153" s="26"/>
      <c r="FJ153" s="26"/>
      <c r="FK153" s="26"/>
      <c r="FL153" s="26"/>
      <c r="FM153" s="26"/>
      <c r="FN153" s="26"/>
      <c r="FO153" s="26"/>
      <c r="FP153" s="26"/>
      <c r="FQ153" s="26"/>
      <c r="FR153" s="26"/>
      <c r="FS153" s="26"/>
      <c r="FT153" s="26"/>
      <c r="FU153" s="26"/>
      <c r="FV153" s="26"/>
      <c r="FW153" s="26"/>
      <c r="FX153" s="26"/>
      <c r="FY153" s="26"/>
      <c r="FZ153" s="26"/>
      <c r="GA153" s="26"/>
      <c r="GB153" s="26"/>
      <c r="GC153" s="26"/>
      <c r="GD153" s="26"/>
      <c r="GE153" s="26"/>
      <c r="GF153" s="26"/>
      <c r="GG153" s="26"/>
      <c r="GH153" s="26"/>
      <c r="GI153" s="26"/>
      <c r="GJ153" s="26"/>
      <c r="GK153" s="26"/>
      <c r="GL153" s="26"/>
      <c r="GM153" s="26"/>
      <c r="GN153" s="26"/>
      <c r="GO153" s="26"/>
      <c r="GP153" s="26"/>
      <c r="GQ153" s="26"/>
      <c r="GR153" s="26"/>
      <c r="GS153" s="26"/>
      <c r="GT153" s="26"/>
      <c r="GU153" s="26"/>
      <c r="GV153" s="26"/>
      <c r="GW153" s="26"/>
      <c r="GX153" s="26"/>
      <c r="GY153" s="26"/>
      <c r="GZ153" s="26"/>
      <c r="HA153" s="26"/>
      <c r="HB153" s="26"/>
      <c r="HC153" s="26"/>
      <c r="HD153" s="26"/>
      <c r="HE153" s="26"/>
      <c r="HF153" s="26"/>
      <c r="HG153" s="26"/>
      <c r="HH153" s="26"/>
      <c r="HI153" s="26"/>
      <c r="HJ153" s="26"/>
      <c r="HK153" s="26"/>
      <c r="HL153" s="26"/>
      <c r="HM153" s="26"/>
      <c r="HN153" s="26"/>
      <c r="HO153" s="26"/>
      <c r="HP153" s="26"/>
      <c r="HQ153" s="26"/>
      <c r="HR153" s="26"/>
      <c r="HS153" s="26"/>
      <c r="HT153" s="26"/>
      <c r="HU153" s="26"/>
      <c r="HV153" s="26"/>
      <c r="HW153" s="26"/>
      <c r="HX153" s="26"/>
      <c r="HY153" s="26"/>
      <c r="HZ153" s="26"/>
      <c r="IA153" s="26"/>
      <c r="IB153" s="26"/>
      <c r="IC153" s="26"/>
      <c r="ID153" s="26"/>
      <c r="IE153" s="26"/>
      <c r="IF153" s="26"/>
      <c r="IG153" s="26"/>
      <c r="IH153" s="26"/>
      <c r="II153" s="26"/>
      <c r="IJ153" s="26"/>
      <c r="IK153" s="26"/>
      <c r="IL153" s="26"/>
      <c r="IM153" s="26"/>
      <c r="IN153" s="26"/>
      <c r="IO153" s="26"/>
      <c r="IP153" s="26"/>
      <c r="IQ153" s="26"/>
      <c r="IR153" s="26"/>
      <c r="IS153" s="26"/>
      <c r="IT153" s="26"/>
      <c r="IU153" s="26"/>
      <c r="IV153" s="26"/>
      <c r="IW153" s="26"/>
      <c r="IX153" s="26"/>
      <c r="IY153" s="26"/>
      <c r="IZ153" s="26"/>
      <c r="JA153" s="26"/>
      <c r="JB153" s="26"/>
      <c r="JC153" s="26"/>
      <c r="JD153" s="26"/>
      <c r="JE153" s="26"/>
      <c r="JF153" s="26"/>
      <c r="JG153" s="26"/>
      <c r="JH153" s="26"/>
      <c r="JI153" s="26"/>
      <c r="JJ153" s="26"/>
      <c r="JK153" s="26"/>
      <c r="JL153" s="26"/>
      <c r="JM153" s="26"/>
      <c r="JN153" s="26"/>
      <c r="JO153" s="26"/>
      <c r="JP153" s="26"/>
      <c r="JQ153" s="26"/>
      <c r="JR153" s="26"/>
      <c r="JS153" s="26"/>
      <c r="JT153" s="26"/>
      <c r="JU153" s="26"/>
      <c r="JV153" s="26"/>
      <c r="JW153" s="26"/>
      <c r="JX153" s="26"/>
      <c r="JY153" s="26"/>
      <c r="JZ153" s="26"/>
      <c r="KA153" s="26"/>
      <c r="KB153" s="26"/>
      <c r="KC153" s="26"/>
      <c r="KD153" s="26"/>
      <c r="KE153" s="26"/>
      <c r="KF153" s="26"/>
      <c r="KG153" s="26"/>
      <c r="KH153" s="26"/>
      <c r="KI153" s="26"/>
      <c r="KJ153" s="26"/>
      <c r="KK153" s="26"/>
      <c r="KL153" s="26"/>
      <c r="KM153" s="26"/>
      <c r="KN153" s="26"/>
      <c r="KO153" s="26"/>
      <c r="KP153" s="26"/>
      <c r="KQ153" s="26"/>
      <c r="KR153" s="26"/>
      <c r="KS153" s="26"/>
      <c r="KT153" s="26"/>
      <c r="KU153" s="26"/>
      <c r="KV153" s="26"/>
      <c r="KW153" s="26"/>
      <c r="KX153" s="26"/>
      <c r="KY153" s="26"/>
      <c r="KZ153" s="26"/>
      <c r="LA153" s="26"/>
      <c r="LB153" s="26"/>
      <c r="LC153" s="26"/>
      <c r="LD153" s="26"/>
      <c r="LE153" s="26"/>
      <c r="LF153" s="26"/>
      <c r="LG153" s="26"/>
      <c r="LH153" s="26"/>
      <c r="LI153" s="26"/>
      <c r="LJ153" s="26"/>
      <c r="LK153" s="26"/>
      <c r="LL153" s="26"/>
      <c r="LM153" s="26"/>
      <c r="LN153" s="26"/>
      <c r="LO153" s="26"/>
      <c r="LP153" s="26"/>
      <c r="LQ153" s="26"/>
      <c r="LR153" s="26"/>
      <c r="LS153" s="26"/>
      <c r="LT153" s="26"/>
      <c r="LU153" s="26"/>
      <c r="LV153" s="26"/>
      <c r="LW153" s="26"/>
      <c r="LX153" s="26"/>
      <c r="LY153" s="26"/>
      <c r="LZ153" s="26"/>
      <c r="MA153" s="26"/>
      <c r="MB153" s="26"/>
      <c r="MC153" s="26"/>
      <c r="MD153" s="26"/>
      <c r="ME153" s="26"/>
      <c r="MF153" s="26"/>
      <c r="MG153" s="26"/>
      <c r="MH153" s="26"/>
      <c r="MI153" s="26"/>
      <c r="MJ153" s="26"/>
      <c r="MK153" s="26"/>
      <c r="ML153" s="26"/>
      <c r="MM153" s="26"/>
      <c r="MN153" s="26"/>
      <c r="MO153" s="26"/>
      <c r="MP153" s="26"/>
      <c r="MQ153" s="26"/>
      <c r="MR153" s="26"/>
      <c r="MS153" s="26"/>
      <c r="MT153" s="26"/>
      <c r="MU153" s="26"/>
      <c r="MV153" s="26"/>
      <c r="MW153" s="26"/>
      <c r="MX153" s="26"/>
      <c r="MY153" s="26"/>
      <c r="MZ153" s="26"/>
      <c r="NA153" s="26"/>
      <c r="NB153" s="26"/>
      <c r="NC153" s="26"/>
      <c r="ND153" s="26"/>
      <c r="NE153" s="26"/>
      <c r="NF153" s="26"/>
      <c r="NG153" s="26"/>
      <c r="NH153" s="26"/>
      <c r="NI153" s="26"/>
      <c r="NJ153" s="26"/>
      <c r="NK153" s="26"/>
      <c r="NL153" s="26"/>
      <c r="NM153" s="26"/>
      <c r="NN153" s="26"/>
      <c r="NO153" s="26"/>
      <c r="NP153" s="26"/>
      <c r="NQ153" s="26"/>
      <c r="NR153" s="26"/>
      <c r="NS153" s="26"/>
      <c r="NT153" s="26"/>
      <c r="NU153" s="26"/>
      <c r="NV153" s="26"/>
      <c r="NW153" s="26"/>
      <c r="NX153" s="26"/>
      <c r="NY153" s="26"/>
      <c r="NZ153" s="26"/>
      <c r="OA153" s="26"/>
      <c r="OB153" s="26"/>
      <c r="OC153" s="26"/>
      <c r="OD153" s="26"/>
      <c r="OE153" s="26"/>
      <c r="OF153" s="26"/>
      <c r="OG153" s="26"/>
      <c r="OH153" s="26"/>
      <c r="OI153" s="26"/>
      <c r="OJ153" s="26"/>
      <c r="OK153" s="26"/>
      <c r="OL153" s="26"/>
      <c r="OM153" s="26"/>
      <c r="ON153" s="26"/>
      <c r="OO153" s="26"/>
      <c r="OP153" s="26"/>
      <c r="OQ153" s="26"/>
      <c r="OR153" s="26"/>
      <c r="OS153" s="26"/>
      <c r="OT153" s="26"/>
      <c r="OU153" s="26"/>
      <c r="OV153" s="26"/>
      <c r="OW153" s="26"/>
      <c r="OX153" s="26"/>
      <c r="OY153" s="26"/>
      <c r="OZ153" s="26"/>
      <c r="PA153" s="26"/>
      <c r="PB153" s="26"/>
      <c r="PC153" s="26"/>
      <c r="PD153" s="26"/>
      <c r="PE153" s="26"/>
      <c r="PF153" s="26"/>
      <c r="PG153" s="26"/>
      <c r="PH153" s="26"/>
      <c r="PI153" s="26"/>
      <c r="PJ153" s="26"/>
      <c r="PK153" s="26"/>
      <c r="PL153" s="26"/>
      <c r="PM153" s="26"/>
      <c r="PN153" s="26"/>
      <c r="PO153" s="26"/>
      <c r="PP153" s="26"/>
      <c r="PQ153" s="26"/>
      <c r="PR153" s="26"/>
      <c r="PS153" s="26"/>
      <c r="PT153" s="26"/>
      <c r="PU153" s="26"/>
      <c r="PV153" s="26"/>
      <c r="PW153" s="26"/>
      <c r="PX153" s="26"/>
      <c r="PY153" s="26"/>
      <c r="PZ153" s="26"/>
      <c r="QA153" s="26"/>
      <c r="QB153" s="26"/>
      <c r="QC153" s="26"/>
      <c r="QD153" s="26"/>
      <c r="QE153" s="26"/>
      <c r="QF153" s="26"/>
      <c r="QG153" s="26"/>
      <c r="QH153" s="26"/>
      <c r="QI153" s="26"/>
      <c r="QJ153" s="26"/>
      <c r="QK153" s="26"/>
      <c r="QL153" s="26"/>
      <c r="QM153" s="26"/>
      <c r="QN153" s="26"/>
      <c r="QO153" s="26"/>
      <c r="QP153" s="26"/>
      <c r="QQ153" s="26"/>
      <c r="QR153" s="26"/>
      <c r="QS153" s="26"/>
      <c r="QT153" s="26"/>
      <c r="QU153" s="26"/>
      <c r="QV153" s="26"/>
      <c r="QW153" s="26"/>
      <c r="QX153" s="26"/>
      <c r="QY153" s="26"/>
      <c r="QZ153" s="26"/>
      <c r="RA153" s="26"/>
      <c r="RB153" s="26"/>
      <c r="RC153" s="26"/>
      <c r="RD153" s="26"/>
      <c r="RE153" s="26"/>
      <c r="RF153" s="26"/>
      <c r="RG153" s="26"/>
      <c r="RH153" s="26"/>
      <c r="RI153" s="26"/>
      <c r="RJ153" s="26"/>
      <c r="RK153" s="26"/>
      <c r="RL153" s="26"/>
      <c r="RM153" s="26"/>
      <c r="RN153" s="26"/>
      <c r="RO153" s="26"/>
      <c r="RP153" s="26"/>
      <c r="RQ153" s="26"/>
      <c r="RR153" s="26"/>
      <c r="RS153" s="26"/>
      <c r="RT153" s="26"/>
      <c r="RU153" s="26"/>
      <c r="RV153" s="26"/>
      <c r="RW153" s="26"/>
      <c r="RX153" s="26"/>
      <c r="RY153" s="26"/>
      <c r="RZ153" s="26"/>
      <c r="SA153" s="26"/>
      <c r="SB153" s="26"/>
      <c r="SC153" s="26"/>
      <c r="SD153" s="26"/>
      <c r="SE153" s="26"/>
      <c r="SF153" s="26"/>
      <c r="SG153" s="26"/>
      <c r="SH153" s="26"/>
      <c r="SI153" s="26"/>
      <c r="SJ153" s="26"/>
      <c r="SK153" s="26"/>
      <c r="SL153" s="26"/>
      <c r="SM153" s="26"/>
      <c r="SN153" s="26"/>
      <c r="SO153" s="26"/>
      <c r="SP153" s="26"/>
      <c r="SQ153" s="26"/>
      <c r="SR153" s="26"/>
      <c r="SS153" s="26"/>
      <c r="ST153" s="26"/>
      <c r="SU153" s="26"/>
      <c r="SV153" s="26"/>
      <c r="SW153" s="26"/>
      <c r="SX153" s="26"/>
      <c r="SY153" s="26"/>
      <c r="SZ153" s="26"/>
      <c r="TA153" s="26"/>
      <c r="TB153" s="26"/>
      <c r="TC153" s="26"/>
      <c r="TD153" s="26"/>
      <c r="TE153" s="26"/>
      <c r="TF153" s="26"/>
      <c r="TG153" s="26"/>
      <c r="TH153" s="26"/>
      <c r="TI153" s="26"/>
      <c r="TJ153" s="26"/>
      <c r="TK153" s="26"/>
      <c r="TL153" s="26"/>
      <c r="TM153" s="26"/>
      <c r="TN153" s="26"/>
      <c r="TO153" s="26"/>
      <c r="TP153" s="26"/>
      <c r="TQ153" s="26"/>
      <c r="TR153" s="26"/>
      <c r="TS153" s="26"/>
      <c r="TT153" s="26"/>
      <c r="TU153" s="26"/>
      <c r="TV153" s="26"/>
      <c r="TW153" s="26"/>
      <c r="TX153" s="26"/>
      <c r="TY153" s="26"/>
      <c r="TZ153" s="26"/>
      <c r="UA153" s="26"/>
      <c r="UB153" s="26"/>
      <c r="UC153" s="26"/>
      <c r="UD153" s="26"/>
      <c r="UE153" s="26"/>
      <c r="UF153" s="26"/>
      <c r="UG153" s="26"/>
      <c r="UH153" s="26"/>
      <c r="UI153" s="26"/>
      <c r="UJ153" s="26"/>
      <c r="UK153" s="26"/>
      <c r="UL153" s="26"/>
      <c r="UM153" s="26"/>
      <c r="UN153" s="26"/>
      <c r="UO153" s="26"/>
      <c r="UP153" s="26"/>
      <c r="UQ153" s="26"/>
      <c r="UR153" s="26"/>
      <c r="US153" s="26"/>
      <c r="UT153" s="26"/>
      <c r="UU153" s="26"/>
      <c r="UV153" s="26"/>
      <c r="UW153" s="26"/>
      <c r="UX153" s="26"/>
      <c r="UY153" s="26"/>
      <c r="UZ153" s="26"/>
      <c r="VA153" s="26"/>
      <c r="VB153" s="26"/>
      <c r="VC153" s="26"/>
      <c r="VD153" s="26"/>
      <c r="VE153" s="26"/>
      <c r="VF153" s="26"/>
      <c r="VG153" s="26"/>
      <c r="VH153" s="26"/>
      <c r="VI153" s="26"/>
      <c r="VJ153" s="26"/>
      <c r="VK153" s="26"/>
      <c r="VL153" s="26"/>
      <c r="VM153" s="26"/>
      <c r="VN153" s="26"/>
      <c r="VO153" s="26"/>
      <c r="VP153" s="26"/>
      <c r="VQ153" s="26"/>
      <c r="VR153" s="26"/>
      <c r="VS153" s="26"/>
      <c r="VT153" s="26"/>
      <c r="VU153" s="26"/>
      <c r="VV153" s="26"/>
      <c r="VW153" s="26"/>
      <c r="VX153" s="26"/>
      <c r="VY153" s="26"/>
      <c r="VZ153" s="26"/>
      <c r="WA153" s="26"/>
      <c r="WB153" s="26"/>
      <c r="WC153" s="26"/>
      <c r="WD153" s="26"/>
      <c r="WE153" s="26"/>
      <c r="WF153" s="26"/>
      <c r="WG153" s="26"/>
      <c r="WH153" s="26"/>
      <c r="WI153" s="26"/>
      <c r="WJ153" s="26"/>
      <c r="WK153" s="26"/>
      <c r="WL153" s="26"/>
      <c r="WM153" s="26"/>
      <c r="WN153" s="26"/>
      <c r="WO153" s="26"/>
      <c r="WP153" s="26"/>
      <c r="WQ153" s="26"/>
      <c r="WR153" s="26"/>
      <c r="WS153" s="26"/>
      <c r="WT153" s="26"/>
      <c r="WU153" s="26"/>
      <c r="WV153" s="26"/>
      <c r="WW153" s="26"/>
      <c r="WX153" s="26"/>
      <c r="WY153" s="26"/>
      <c r="WZ153" s="26"/>
      <c r="XA153" s="26"/>
      <c r="XB153" s="26"/>
      <c r="XC153" s="26"/>
      <c r="XD153" s="26"/>
      <c r="XE153" s="26"/>
      <c r="XF153" s="26"/>
      <c r="XG153" s="26"/>
      <c r="XH153" s="26"/>
      <c r="XI153" s="26"/>
      <c r="XJ153" s="26"/>
      <c r="XK153" s="26"/>
      <c r="XL153" s="26"/>
      <c r="XM153" s="26"/>
      <c r="XN153" s="26"/>
      <c r="XO153" s="26"/>
      <c r="XP153" s="26"/>
      <c r="XQ153" s="26"/>
      <c r="XR153" s="26"/>
      <c r="XS153" s="26"/>
      <c r="XT153" s="26"/>
      <c r="XU153" s="26"/>
      <c r="XV153" s="26"/>
      <c r="XW153" s="26"/>
      <c r="XX153" s="26"/>
      <c r="XY153" s="26"/>
      <c r="XZ153" s="26"/>
      <c r="YA153" s="26"/>
      <c r="YB153" s="26"/>
      <c r="YC153" s="26"/>
      <c r="YD153" s="26"/>
      <c r="YE153" s="26"/>
      <c r="YF153" s="26"/>
      <c r="YG153" s="26"/>
      <c r="YH153" s="26"/>
      <c r="YI153" s="26"/>
      <c r="YJ153" s="26"/>
      <c r="YK153" s="26"/>
      <c r="YL153" s="26"/>
      <c r="YM153" s="26"/>
      <c r="YN153" s="26"/>
      <c r="YO153" s="26"/>
      <c r="YP153" s="26"/>
      <c r="YQ153" s="26"/>
      <c r="YR153" s="26"/>
      <c r="YS153" s="26"/>
      <c r="YT153" s="26"/>
      <c r="YU153" s="26"/>
      <c r="YV153" s="26"/>
      <c r="YW153" s="26"/>
      <c r="YX153" s="26"/>
      <c r="YY153" s="26"/>
      <c r="YZ153" s="26"/>
      <c r="ZA153" s="26"/>
      <c r="ZB153" s="26"/>
      <c r="ZC153" s="26"/>
      <c r="ZD153" s="26"/>
      <c r="ZE153" s="26"/>
      <c r="ZF153" s="26"/>
      <c r="ZG153" s="26"/>
      <c r="ZH153" s="26"/>
      <c r="ZI153" s="26"/>
      <c r="ZJ153" s="26"/>
      <c r="ZK153" s="26"/>
      <c r="ZL153" s="26"/>
      <c r="ZM153" s="26"/>
      <c r="ZN153" s="26"/>
      <c r="ZO153" s="26"/>
      <c r="ZP153" s="26"/>
      <c r="ZQ153" s="26"/>
      <c r="ZR153" s="26"/>
      <c r="ZS153" s="26"/>
      <c r="ZT153" s="26"/>
      <c r="ZU153" s="26"/>
      <c r="ZV153" s="26"/>
      <c r="ZW153" s="26"/>
      <c r="ZX153" s="26"/>
      <c r="ZY153" s="26"/>
      <c r="ZZ153" s="26"/>
    </row>
    <row r="154" spans="2:702" s="9" customFormat="1" ht="12.75">
      <c r="B154" s="26"/>
      <c r="C154" s="26"/>
      <c r="D154" s="27"/>
      <c r="E154" s="27"/>
      <c r="F154" s="27"/>
      <c r="G154" s="27"/>
      <c r="H154" s="27"/>
      <c r="I154" s="27"/>
      <c r="J154" s="27"/>
      <c r="K154" s="27"/>
      <c r="L154" s="27"/>
      <c r="M154" s="27"/>
      <c r="N154" s="27"/>
      <c r="O154" s="27"/>
      <c r="P154" s="27"/>
      <c r="Q154" s="27"/>
      <c r="R154" s="27"/>
      <c r="S154" s="27"/>
      <c r="T154" s="27"/>
      <c r="U154" s="27"/>
      <c r="V154" s="27"/>
      <c r="W154" s="27"/>
      <c r="X154" s="27"/>
      <c r="Y154" s="26"/>
      <c r="Z154" s="75"/>
      <c r="AA154" s="75"/>
      <c r="AB154" s="75"/>
      <c r="AC154" s="75"/>
      <c r="AD154" s="26"/>
      <c r="AE154" s="26"/>
      <c r="AF154" s="26"/>
      <c r="AG154" s="26"/>
      <c r="AH154" s="26"/>
      <c r="AI154" s="26"/>
      <c r="AJ154" s="26"/>
      <c r="AK154" s="26"/>
      <c r="AL154" s="26"/>
      <c r="AM154" s="25"/>
      <c r="AN154" s="25"/>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c r="CI154" s="26"/>
      <c r="CJ154" s="26"/>
      <c r="CK154" s="26"/>
      <c r="CL154" s="26"/>
      <c r="CM154" s="26"/>
      <c r="CN154" s="26"/>
      <c r="CO154" s="26"/>
      <c r="CP154" s="26"/>
      <c r="CQ154" s="26"/>
      <c r="CR154" s="26"/>
      <c r="CS154" s="26"/>
      <c r="CT154" s="26"/>
      <c r="CU154" s="26"/>
      <c r="CV154" s="26"/>
      <c r="CW154" s="26"/>
      <c r="CX154" s="26"/>
      <c r="CY154" s="26"/>
      <c r="CZ154" s="26"/>
      <c r="DA154" s="26"/>
      <c r="DB154" s="26"/>
      <c r="DC154" s="26"/>
      <c r="DD154" s="26"/>
      <c r="DE154" s="26"/>
      <c r="DF154" s="26"/>
      <c r="DG154" s="26"/>
      <c r="DH154" s="26"/>
      <c r="DI154" s="26"/>
      <c r="DJ154" s="26"/>
      <c r="DK154" s="26"/>
      <c r="DL154" s="26"/>
      <c r="DM154" s="26"/>
      <c r="DN154" s="26"/>
      <c r="DO154" s="26"/>
      <c r="DP154" s="26"/>
      <c r="DQ154" s="26"/>
      <c r="DR154" s="26"/>
      <c r="DS154" s="26"/>
      <c r="DT154" s="26"/>
      <c r="DU154" s="26"/>
      <c r="DV154" s="26"/>
      <c r="DW154" s="26"/>
      <c r="DX154" s="26"/>
      <c r="DY154" s="26"/>
      <c r="DZ154" s="26"/>
      <c r="EA154" s="26"/>
      <c r="EB154" s="26"/>
      <c r="EC154" s="26"/>
      <c r="ED154" s="26"/>
      <c r="EE154" s="26"/>
      <c r="EF154" s="26"/>
      <c r="EG154" s="26"/>
      <c r="EH154" s="26"/>
      <c r="EI154" s="26"/>
      <c r="EJ154" s="26"/>
      <c r="EK154" s="26"/>
      <c r="EL154" s="26"/>
      <c r="EM154" s="26"/>
      <c r="EN154" s="26"/>
      <c r="EO154" s="26"/>
      <c r="EP154" s="26"/>
      <c r="EQ154" s="26"/>
      <c r="ER154" s="26"/>
      <c r="ES154" s="26"/>
      <c r="ET154" s="26"/>
      <c r="EU154" s="26"/>
      <c r="EV154" s="26"/>
      <c r="EW154" s="26"/>
      <c r="EX154" s="26"/>
      <c r="EY154" s="26"/>
      <c r="EZ154" s="26"/>
      <c r="FA154" s="26"/>
      <c r="FB154" s="26"/>
      <c r="FC154" s="26"/>
      <c r="FD154" s="26"/>
      <c r="FE154" s="26"/>
      <c r="FF154" s="26"/>
      <c r="FG154" s="26"/>
      <c r="FH154" s="26"/>
      <c r="FI154" s="26"/>
      <c r="FJ154" s="26"/>
      <c r="FK154" s="26"/>
      <c r="FL154" s="26"/>
      <c r="FM154" s="26"/>
      <c r="FN154" s="26"/>
      <c r="FO154" s="26"/>
      <c r="FP154" s="26"/>
      <c r="FQ154" s="26"/>
      <c r="FR154" s="26"/>
      <c r="FS154" s="26"/>
      <c r="FT154" s="26"/>
      <c r="FU154" s="26"/>
      <c r="FV154" s="26"/>
      <c r="FW154" s="26"/>
      <c r="FX154" s="26"/>
      <c r="FY154" s="26"/>
      <c r="FZ154" s="26"/>
      <c r="GA154" s="26"/>
      <c r="GB154" s="26"/>
      <c r="GC154" s="26"/>
      <c r="GD154" s="26"/>
      <c r="GE154" s="26"/>
      <c r="GF154" s="26"/>
      <c r="GG154" s="26"/>
      <c r="GH154" s="26"/>
      <c r="GI154" s="26"/>
      <c r="GJ154" s="26"/>
      <c r="GK154" s="26"/>
      <c r="GL154" s="26"/>
      <c r="GM154" s="26"/>
      <c r="GN154" s="26"/>
      <c r="GO154" s="26"/>
      <c r="GP154" s="26"/>
      <c r="GQ154" s="26"/>
      <c r="GR154" s="26"/>
      <c r="GS154" s="26"/>
      <c r="GT154" s="26"/>
      <c r="GU154" s="26"/>
      <c r="GV154" s="26"/>
      <c r="GW154" s="26"/>
      <c r="GX154" s="26"/>
      <c r="GY154" s="26"/>
      <c r="GZ154" s="26"/>
      <c r="HA154" s="26"/>
      <c r="HB154" s="26"/>
      <c r="HC154" s="26"/>
      <c r="HD154" s="26"/>
      <c r="HE154" s="26"/>
      <c r="HF154" s="26"/>
      <c r="HG154" s="26"/>
      <c r="HH154" s="26"/>
      <c r="HI154" s="26"/>
      <c r="HJ154" s="26"/>
      <c r="HK154" s="26"/>
      <c r="HL154" s="26"/>
      <c r="HM154" s="26"/>
      <c r="HN154" s="26"/>
      <c r="HO154" s="26"/>
      <c r="HP154" s="26"/>
      <c r="HQ154" s="26"/>
      <c r="HR154" s="26"/>
      <c r="HS154" s="26"/>
      <c r="HT154" s="26"/>
      <c r="HU154" s="26"/>
      <c r="HV154" s="26"/>
      <c r="HW154" s="26"/>
      <c r="HX154" s="26"/>
      <c r="HY154" s="26"/>
      <c r="HZ154" s="26"/>
      <c r="IA154" s="26"/>
      <c r="IB154" s="26"/>
      <c r="IC154" s="26"/>
      <c r="ID154" s="26"/>
      <c r="IE154" s="26"/>
      <c r="IF154" s="26"/>
      <c r="IG154" s="26"/>
      <c r="IH154" s="26"/>
      <c r="II154" s="26"/>
      <c r="IJ154" s="26"/>
      <c r="IK154" s="26"/>
      <c r="IL154" s="26"/>
      <c r="IM154" s="26"/>
      <c r="IN154" s="26"/>
      <c r="IO154" s="26"/>
      <c r="IP154" s="26"/>
      <c r="IQ154" s="26"/>
      <c r="IR154" s="26"/>
      <c r="IS154" s="26"/>
      <c r="IT154" s="26"/>
      <c r="IU154" s="26"/>
      <c r="IV154" s="26"/>
      <c r="IW154" s="26"/>
      <c r="IX154" s="26"/>
      <c r="IY154" s="26"/>
      <c r="IZ154" s="26"/>
      <c r="JA154" s="26"/>
      <c r="JB154" s="26"/>
      <c r="JC154" s="26"/>
      <c r="JD154" s="26"/>
      <c r="JE154" s="26"/>
      <c r="JF154" s="26"/>
      <c r="JG154" s="26"/>
      <c r="JH154" s="26"/>
      <c r="JI154" s="26"/>
      <c r="JJ154" s="26"/>
      <c r="JK154" s="26"/>
      <c r="JL154" s="26"/>
      <c r="JM154" s="26"/>
      <c r="JN154" s="26"/>
      <c r="JO154" s="26"/>
      <c r="JP154" s="26"/>
      <c r="JQ154" s="26"/>
      <c r="JR154" s="26"/>
      <c r="JS154" s="26"/>
      <c r="JT154" s="26"/>
      <c r="JU154" s="26"/>
      <c r="JV154" s="26"/>
      <c r="JW154" s="26"/>
      <c r="JX154" s="26"/>
      <c r="JY154" s="26"/>
      <c r="JZ154" s="26"/>
      <c r="KA154" s="26"/>
      <c r="KB154" s="26"/>
      <c r="KC154" s="26"/>
      <c r="KD154" s="26"/>
      <c r="KE154" s="26"/>
      <c r="KF154" s="26"/>
      <c r="KG154" s="26"/>
      <c r="KH154" s="26"/>
      <c r="KI154" s="26"/>
      <c r="KJ154" s="26"/>
      <c r="KK154" s="26"/>
      <c r="KL154" s="26"/>
      <c r="KM154" s="26"/>
      <c r="KN154" s="26"/>
      <c r="KO154" s="26"/>
      <c r="KP154" s="26"/>
      <c r="KQ154" s="26"/>
      <c r="KR154" s="26"/>
      <c r="KS154" s="26"/>
      <c r="KT154" s="26"/>
      <c r="KU154" s="26"/>
      <c r="KV154" s="26"/>
      <c r="KW154" s="26"/>
      <c r="KX154" s="26"/>
      <c r="KY154" s="26"/>
      <c r="KZ154" s="26"/>
      <c r="LA154" s="26"/>
      <c r="LB154" s="26"/>
      <c r="LC154" s="26"/>
      <c r="LD154" s="26"/>
      <c r="LE154" s="26"/>
      <c r="LF154" s="26"/>
      <c r="LG154" s="26"/>
      <c r="LH154" s="26"/>
      <c r="LI154" s="26"/>
      <c r="LJ154" s="26"/>
      <c r="LK154" s="26"/>
      <c r="LL154" s="26"/>
      <c r="LM154" s="26"/>
      <c r="LN154" s="26"/>
      <c r="LO154" s="26"/>
      <c r="LP154" s="26"/>
      <c r="LQ154" s="26"/>
      <c r="LR154" s="26"/>
      <c r="LS154" s="26"/>
      <c r="LT154" s="26"/>
      <c r="LU154" s="26"/>
      <c r="LV154" s="26"/>
      <c r="LW154" s="26"/>
      <c r="LX154" s="26"/>
      <c r="LY154" s="26"/>
      <c r="LZ154" s="26"/>
      <c r="MA154" s="26"/>
      <c r="MB154" s="26"/>
      <c r="MC154" s="26"/>
      <c r="MD154" s="26"/>
      <c r="ME154" s="26"/>
      <c r="MF154" s="26"/>
      <c r="MG154" s="26"/>
      <c r="MH154" s="26"/>
      <c r="MI154" s="26"/>
      <c r="MJ154" s="26"/>
      <c r="MK154" s="26"/>
      <c r="ML154" s="26"/>
      <c r="MM154" s="26"/>
      <c r="MN154" s="26"/>
      <c r="MO154" s="26"/>
      <c r="MP154" s="26"/>
      <c r="MQ154" s="26"/>
      <c r="MR154" s="26"/>
      <c r="MS154" s="26"/>
      <c r="MT154" s="26"/>
      <c r="MU154" s="26"/>
      <c r="MV154" s="26"/>
      <c r="MW154" s="26"/>
      <c r="MX154" s="26"/>
      <c r="MY154" s="26"/>
      <c r="MZ154" s="26"/>
      <c r="NA154" s="26"/>
      <c r="NB154" s="26"/>
      <c r="NC154" s="26"/>
      <c r="ND154" s="26"/>
      <c r="NE154" s="26"/>
      <c r="NF154" s="26"/>
      <c r="NG154" s="26"/>
      <c r="NH154" s="26"/>
      <c r="NI154" s="26"/>
      <c r="NJ154" s="26"/>
      <c r="NK154" s="26"/>
      <c r="NL154" s="26"/>
      <c r="NM154" s="26"/>
      <c r="NN154" s="26"/>
      <c r="NO154" s="26"/>
      <c r="NP154" s="26"/>
      <c r="NQ154" s="26"/>
      <c r="NR154" s="26"/>
      <c r="NS154" s="26"/>
      <c r="NT154" s="26"/>
      <c r="NU154" s="26"/>
      <c r="NV154" s="26"/>
      <c r="NW154" s="26"/>
      <c r="NX154" s="26"/>
      <c r="NY154" s="26"/>
      <c r="NZ154" s="26"/>
      <c r="OA154" s="26"/>
      <c r="OB154" s="26"/>
      <c r="OC154" s="26"/>
      <c r="OD154" s="26"/>
      <c r="OE154" s="26"/>
      <c r="OF154" s="26"/>
      <c r="OG154" s="26"/>
      <c r="OH154" s="26"/>
      <c r="OI154" s="26"/>
      <c r="OJ154" s="26"/>
      <c r="OK154" s="26"/>
      <c r="OL154" s="26"/>
      <c r="OM154" s="26"/>
      <c r="ON154" s="26"/>
      <c r="OO154" s="26"/>
      <c r="OP154" s="26"/>
      <c r="OQ154" s="26"/>
      <c r="OR154" s="26"/>
      <c r="OS154" s="26"/>
      <c r="OT154" s="26"/>
      <c r="OU154" s="26"/>
      <c r="OV154" s="26"/>
      <c r="OW154" s="26"/>
      <c r="OX154" s="26"/>
      <c r="OY154" s="26"/>
      <c r="OZ154" s="26"/>
      <c r="PA154" s="26"/>
      <c r="PB154" s="26"/>
      <c r="PC154" s="26"/>
      <c r="PD154" s="26"/>
      <c r="PE154" s="26"/>
      <c r="PF154" s="26"/>
      <c r="PG154" s="26"/>
      <c r="PH154" s="26"/>
      <c r="PI154" s="26"/>
      <c r="PJ154" s="26"/>
      <c r="PK154" s="26"/>
      <c r="PL154" s="26"/>
      <c r="PM154" s="26"/>
      <c r="PN154" s="26"/>
      <c r="PO154" s="26"/>
      <c r="PP154" s="26"/>
      <c r="PQ154" s="26"/>
      <c r="PR154" s="26"/>
      <c r="PS154" s="26"/>
      <c r="PT154" s="26"/>
      <c r="PU154" s="26"/>
      <c r="PV154" s="26"/>
      <c r="PW154" s="26"/>
      <c r="PX154" s="26"/>
      <c r="PY154" s="26"/>
      <c r="PZ154" s="26"/>
      <c r="QA154" s="26"/>
      <c r="QB154" s="26"/>
      <c r="QC154" s="26"/>
      <c r="QD154" s="26"/>
      <c r="QE154" s="26"/>
      <c r="QF154" s="26"/>
      <c r="QG154" s="26"/>
      <c r="QH154" s="26"/>
      <c r="QI154" s="26"/>
      <c r="QJ154" s="26"/>
      <c r="QK154" s="26"/>
      <c r="QL154" s="26"/>
      <c r="QM154" s="26"/>
      <c r="QN154" s="26"/>
      <c r="QO154" s="26"/>
      <c r="QP154" s="26"/>
      <c r="QQ154" s="26"/>
      <c r="QR154" s="26"/>
      <c r="QS154" s="26"/>
      <c r="QT154" s="26"/>
      <c r="QU154" s="26"/>
      <c r="QV154" s="26"/>
      <c r="QW154" s="26"/>
      <c r="QX154" s="26"/>
      <c r="QY154" s="26"/>
      <c r="QZ154" s="26"/>
      <c r="RA154" s="26"/>
      <c r="RB154" s="26"/>
      <c r="RC154" s="26"/>
      <c r="RD154" s="26"/>
      <c r="RE154" s="26"/>
      <c r="RF154" s="26"/>
      <c r="RG154" s="26"/>
      <c r="RH154" s="26"/>
      <c r="RI154" s="26"/>
      <c r="RJ154" s="26"/>
      <c r="RK154" s="26"/>
      <c r="RL154" s="26"/>
      <c r="RM154" s="26"/>
      <c r="RN154" s="26"/>
      <c r="RO154" s="26"/>
      <c r="RP154" s="26"/>
      <c r="RQ154" s="26"/>
      <c r="RR154" s="26"/>
      <c r="RS154" s="26"/>
      <c r="RT154" s="26"/>
      <c r="RU154" s="26"/>
      <c r="RV154" s="26"/>
      <c r="RW154" s="26"/>
      <c r="RX154" s="26"/>
      <c r="RY154" s="26"/>
      <c r="RZ154" s="26"/>
      <c r="SA154" s="26"/>
      <c r="SB154" s="26"/>
      <c r="SC154" s="26"/>
      <c r="SD154" s="26"/>
      <c r="SE154" s="26"/>
      <c r="SF154" s="26"/>
      <c r="SG154" s="26"/>
      <c r="SH154" s="26"/>
      <c r="SI154" s="26"/>
      <c r="SJ154" s="26"/>
      <c r="SK154" s="26"/>
      <c r="SL154" s="26"/>
      <c r="SM154" s="26"/>
      <c r="SN154" s="26"/>
      <c r="SO154" s="26"/>
      <c r="SP154" s="26"/>
      <c r="SQ154" s="26"/>
      <c r="SR154" s="26"/>
      <c r="SS154" s="26"/>
      <c r="ST154" s="26"/>
      <c r="SU154" s="26"/>
      <c r="SV154" s="26"/>
      <c r="SW154" s="26"/>
      <c r="SX154" s="26"/>
      <c r="SY154" s="26"/>
      <c r="SZ154" s="26"/>
      <c r="TA154" s="26"/>
      <c r="TB154" s="26"/>
      <c r="TC154" s="26"/>
      <c r="TD154" s="26"/>
      <c r="TE154" s="26"/>
      <c r="TF154" s="26"/>
      <c r="TG154" s="26"/>
      <c r="TH154" s="26"/>
      <c r="TI154" s="26"/>
      <c r="TJ154" s="26"/>
      <c r="TK154" s="26"/>
      <c r="TL154" s="26"/>
      <c r="TM154" s="26"/>
      <c r="TN154" s="26"/>
      <c r="TO154" s="26"/>
      <c r="TP154" s="26"/>
      <c r="TQ154" s="26"/>
      <c r="TR154" s="26"/>
      <c r="TS154" s="26"/>
      <c r="TT154" s="26"/>
      <c r="TU154" s="26"/>
      <c r="TV154" s="26"/>
      <c r="TW154" s="26"/>
      <c r="TX154" s="26"/>
      <c r="TY154" s="26"/>
      <c r="TZ154" s="26"/>
      <c r="UA154" s="26"/>
      <c r="UB154" s="26"/>
      <c r="UC154" s="26"/>
      <c r="UD154" s="26"/>
      <c r="UE154" s="26"/>
      <c r="UF154" s="26"/>
      <c r="UG154" s="26"/>
      <c r="UH154" s="26"/>
      <c r="UI154" s="26"/>
      <c r="UJ154" s="26"/>
      <c r="UK154" s="26"/>
      <c r="UL154" s="26"/>
      <c r="UM154" s="26"/>
      <c r="UN154" s="26"/>
      <c r="UO154" s="26"/>
      <c r="UP154" s="26"/>
      <c r="UQ154" s="26"/>
      <c r="UR154" s="26"/>
      <c r="US154" s="26"/>
      <c r="UT154" s="26"/>
      <c r="UU154" s="26"/>
      <c r="UV154" s="26"/>
      <c r="UW154" s="26"/>
      <c r="UX154" s="26"/>
      <c r="UY154" s="26"/>
      <c r="UZ154" s="26"/>
      <c r="VA154" s="26"/>
      <c r="VB154" s="26"/>
      <c r="VC154" s="26"/>
      <c r="VD154" s="26"/>
      <c r="VE154" s="26"/>
      <c r="VF154" s="26"/>
      <c r="VG154" s="26"/>
      <c r="VH154" s="26"/>
      <c r="VI154" s="26"/>
      <c r="VJ154" s="26"/>
      <c r="VK154" s="26"/>
      <c r="VL154" s="26"/>
      <c r="VM154" s="26"/>
      <c r="VN154" s="26"/>
      <c r="VO154" s="26"/>
      <c r="VP154" s="26"/>
      <c r="VQ154" s="26"/>
      <c r="VR154" s="26"/>
      <c r="VS154" s="26"/>
      <c r="VT154" s="26"/>
      <c r="VU154" s="26"/>
      <c r="VV154" s="26"/>
      <c r="VW154" s="26"/>
      <c r="VX154" s="26"/>
      <c r="VY154" s="26"/>
      <c r="VZ154" s="26"/>
      <c r="WA154" s="26"/>
      <c r="WB154" s="26"/>
      <c r="WC154" s="26"/>
      <c r="WD154" s="26"/>
      <c r="WE154" s="26"/>
      <c r="WF154" s="26"/>
      <c r="WG154" s="26"/>
      <c r="WH154" s="26"/>
      <c r="WI154" s="26"/>
      <c r="WJ154" s="26"/>
      <c r="WK154" s="26"/>
      <c r="WL154" s="26"/>
      <c r="WM154" s="26"/>
      <c r="WN154" s="26"/>
      <c r="WO154" s="26"/>
      <c r="WP154" s="26"/>
      <c r="WQ154" s="26"/>
      <c r="WR154" s="26"/>
      <c r="WS154" s="26"/>
      <c r="WT154" s="26"/>
      <c r="WU154" s="26"/>
      <c r="WV154" s="26"/>
      <c r="WW154" s="26"/>
      <c r="WX154" s="26"/>
      <c r="WY154" s="26"/>
      <c r="WZ154" s="26"/>
      <c r="XA154" s="26"/>
      <c r="XB154" s="26"/>
      <c r="XC154" s="26"/>
      <c r="XD154" s="26"/>
      <c r="XE154" s="26"/>
      <c r="XF154" s="26"/>
      <c r="XG154" s="26"/>
      <c r="XH154" s="26"/>
      <c r="XI154" s="26"/>
      <c r="XJ154" s="26"/>
      <c r="XK154" s="26"/>
      <c r="XL154" s="26"/>
      <c r="XM154" s="26"/>
      <c r="XN154" s="26"/>
      <c r="XO154" s="26"/>
      <c r="XP154" s="26"/>
      <c r="XQ154" s="26"/>
      <c r="XR154" s="26"/>
      <c r="XS154" s="26"/>
      <c r="XT154" s="26"/>
      <c r="XU154" s="26"/>
      <c r="XV154" s="26"/>
      <c r="XW154" s="26"/>
      <c r="XX154" s="26"/>
      <c r="XY154" s="26"/>
      <c r="XZ154" s="26"/>
      <c r="YA154" s="26"/>
      <c r="YB154" s="26"/>
      <c r="YC154" s="26"/>
      <c r="YD154" s="26"/>
      <c r="YE154" s="26"/>
      <c r="YF154" s="26"/>
      <c r="YG154" s="26"/>
      <c r="YH154" s="26"/>
      <c r="YI154" s="26"/>
      <c r="YJ154" s="26"/>
      <c r="YK154" s="26"/>
      <c r="YL154" s="26"/>
      <c r="YM154" s="26"/>
      <c r="YN154" s="26"/>
      <c r="YO154" s="26"/>
      <c r="YP154" s="26"/>
      <c r="YQ154" s="26"/>
      <c r="YR154" s="26"/>
      <c r="YS154" s="26"/>
      <c r="YT154" s="26"/>
      <c r="YU154" s="26"/>
      <c r="YV154" s="26"/>
      <c r="YW154" s="26"/>
      <c r="YX154" s="26"/>
      <c r="YY154" s="26"/>
      <c r="YZ154" s="26"/>
      <c r="ZA154" s="26"/>
      <c r="ZB154" s="26"/>
      <c r="ZC154" s="26"/>
      <c r="ZD154" s="26"/>
      <c r="ZE154" s="26"/>
      <c r="ZF154" s="26"/>
      <c r="ZG154" s="26"/>
      <c r="ZH154" s="26"/>
      <c r="ZI154" s="26"/>
      <c r="ZJ154" s="26"/>
      <c r="ZK154" s="26"/>
      <c r="ZL154" s="26"/>
      <c r="ZM154" s="26"/>
      <c r="ZN154" s="26"/>
      <c r="ZO154" s="26"/>
      <c r="ZP154" s="26"/>
      <c r="ZQ154" s="26"/>
      <c r="ZR154" s="26"/>
      <c r="ZS154" s="26"/>
      <c r="ZT154" s="26"/>
      <c r="ZU154" s="26"/>
      <c r="ZV154" s="26"/>
      <c r="ZW154" s="26"/>
      <c r="ZX154" s="26"/>
      <c r="ZY154" s="26"/>
      <c r="ZZ154" s="26"/>
    </row>
    <row r="155" spans="2:702" s="9" customFormat="1" ht="12.75">
      <c r="B155" s="26"/>
      <c r="C155" s="26"/>
      <c r="D155" s="27"/>
      <c r="E155" s="27"/>
      <c r="F155" s="27"/>
      <c r="G155" s="27"/>
      <c r="H155" s="27"/>
      <c r="I155" s="27"/>
      <c r="J155" s="27"/>
      <c r="K155" s="27"/>
      <c r="L155" s="27"/>
      <c r="M155" s="27"/>
      <c r="N155" s="27"/>
      <c r="O155" s="27"/>
      <c r="P155" s="27"/>
      <c r="Q155" s="27"/>
      <c r="R155" s="27"/>
      <c r="S155" s="27"/>
      <c r="T155" s="27"/>
      <c r="U155" s="27"/>
      <c r="V155" s="27"/>
      <c r="W155" s="27"/>
      <c r="X155" s="27"/>
      <c r="Y155" s="26"/>
      <c r="Z155" s="75"/>
      <c r="AA155" s="75"/>
      <c r="AB155" s="75"/>
      <c r="AC155" s="75"/>
      <c r="AD155" s="26"/>
      <c r="AE155" s="26"/>
      <c r="AF155" s="26"/>
      <c r="AG155" s="26"/>
      <c r="AH155" s="26"/>
      <c r="AI155" s="26"/>
      <c r="AJ155" s="26"/>
      <c r="AK155" s="26"/>
      <c r="AL155" s="26"/>
      <c r="AM155" s="25"/>
      <c r="AN155" s="25"/>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c r="DJ155" s="26"/>
      <c r="DK155" s="26"/>
      <c r="DL155" s="26"/>
      <c r="DM155" s="26"/>
      <c r="DN155" s="26"/>
      <c r="DO155" s="26"/>
      <c r="DP155" s="26"/>
      <c r="DQ155" s="26"/>
      <c r="DR155" s="26"/>
      <c r="DS155" s="26"/>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c r="IR155" s="26"/>
      <c r="IS155" s="26"/>
      <c r="IT155" s="26"/>
      <c r="IU155" s="26"/>
      <c r="IV155" s="26"/>
      <c r="IW155" s="26"/>
      <c r="IX155" s="26"/>
      <c r="IY155" s="26"/>
      <c r="IZ155" s="26"/>
      <c r="JA155" s="26"/>
      <c r="JB155" s="26"/>
      <c r="JC155" s="26"/>
      <c r="JD155" s="26"/>
      <c r="JE155" s="26"/>
      <c r="JF155" s="26"/>
      <c r="JG155" s="26"/>
      <c r="JH155" s="26"/>
      <c r="JI155" s="26"/>
      <c r="JJ155" s="26"/>
      <c r="JK155" s="26"/>
      <c r="JL155" s="26"/>
      <c r="JM155" s="26"/>
      <c r="JN155" s="26"/>
      <c r="JO155" s="26"/>
      <c r="JP155" s="26"/>
      <c r="JQ155" s="26"/>
      <c r="JR155" s="26"/>
      <c r="JS155" s="26"/>
      <c r="JT155" s="26"/>
      <c r="JU155" s="26"/>
      <c r="JV155" s="26"/>
      <c r="JW155" s="26"/>
      <c r="JX155" s="26"/>
      <c r="JY155" s="26"/>
      <c r="JZ155" s="26"/>
      <c r="KA155" s="26"/>
      <c r="KB155" s="26"/>
      <c r="KC155" s="26"/>
      <c r="KD155" s="26"/>
      <c r="KE155" s="26"/>
      <c r="KF155" s="26"/>
      <c r="KG155" s="26"/>
      <c r="KH155" s="26"/>
      <c r="KI155" s="26"/>
      <c r="KJ155" s="26"/>
      <c r="KK155" s="26"/>
      <c r="KL155" s="26"/>
      <c r="KM155" s="26"/>
      <c r="KN155" s="26"/>
      <c r="KO155" s="26"/>
      <c r="KP155" s="26"/>
      <c r="KQ155" s="26"/>
      <c r="KR155" s="26"/>
      <c r="KS155" s="26"/>
      <c r="KT155" s="26"/>
      <c r="KU155" s="26"/>
      <c r="KV155" s="26"/>
      <c r="KW155" s="26"/>
      <c r="KX155" s="26"/>
      <c r="KY155" s="26"/>
      <c r="KZ155" s="26"/>
      <c r="LA155" s="26"/>
      <c r="LB155" s="26"/>
      <c r="LC155" s="26"/>
      <c r="LD155" s="26"/>
      <c r="LE155" s="26"/>
      <c r="LF155" s="26"/>
      <c r="LG155" s="26"/>
      <c r="LH155" s="26"/>
      <c r="LI155" s="26"/>
      <c r="LJ155" s="26"/>
      <c r="LK155" s="26"/>
      <c r="LL155" s="26"/>
      <c r="LM155" s="26"/>
      <c r="LN155" s="26"/>
      <c r="LO155" s="26"/>
      <c r="LP155" s="26"/>
      <c r="LQ155" s="26"/>
      <c r="LR155" s="26"/>
      <c r="LS155" s="26"/>
      <c r="LT155" s="26"/>
      <c r="LU155" s="26"/>
      <c r="LV155" s="26"/>
      <c r="LW155" s="26"/>
      <c r="LX155" s="26"/>
      <c r="LY155" s="26"/>
      <c r="LZ155" s="26"/>
      <c r="MA155" s="26"/>
      <c r="MB155" s="26"/>
      <c r="MC155" s="26"/>
      <c r="MD155" s="26"/>
      <c r="ME155" s="26"/>
      <c r="MF155" s="26"/>
      <c r="MG155" s="26"/>
      <c r="MH155" s="26"/>
      <c r="MI155" s="26"/>
      <c r="MJ155" s="26"/>
      <c r="MK155" s="26"/>
      <c r="ML155" s="26"/>
      <c r="MM155" s="26"/>
      <c r="MN155" s="26"/>
      <c r="MO155" s="26"/>
      <c r="MP155" s="26"/>
      <c r="MQ155" s="26"/>
      <c r="MR155" s="26"/>
      <c r="MS155" s="26"/>
      <c r="MT155" s="26"/>
      <c r="MU155" s="26"/>
      <c r="MV155" s="26"/>
      <c r="MW155" s="26"/>
      <c r="MX155" s="26"/>
      <c r="MY155" s="26"/>
      <c r="MZ155" s="26"/>
      <c r="NA155" s="26"/>
      <c r="NB155" s="26"/>
      <c r="NC155" s="26"/>
      <c r="ND155" s="26"/>
      <c r="NE155" s="26"/>
      <c r="NF155" s="26"/>
      <c r="NG155" s="26"/>
      <c r="NH155" s="26"/>
      <c r="NI155" s="26"/>
      <c r="NJ155" s="26"/>
      <c r="NK155" s="26"/>
      <c r="NL155" s="26"/>
      <c r="NM155" s="26"/>
      <c r="NN155" s="26"/>
      <c r="NO155" s="26"/>
      <c r="NP155" s="26"/>
      <c r="NQ155" s="26"/>
      <c r="NR155" s="26"/>
      <c r="NS155" s="26"/>
      <c r="NT155" s="26"/>
      <c r="NU155" s="26"/>
      <c r="NV155" s="26"/>
      <c r="NW155" s="26"/>
      <c r="NX155" s="26"/>
      <c r="NY155" s="26"/>
      <c r="NZ155" s="26"/>
      <c r="OA155" s="26"/>
      <c r="OB155" s="26"/>
      <c r="OC155" s="26"/>
      <c r="OD155" s="26"/>
      <c r="OE155" s="26"/>
      <c r="OF155" s="26"/>
      <c r="OG155" s="26"/>
      <c r="OH155" s="26"/>
      <c r="OI155" s="26"/>
      <c r="OJ155" s="26"/>
      <c r="OK155" s="26"/>
      <c r="OL155" s="26"/>
      <c r="OM155" s="26"/>
      <c r="ON155" s="26"/>
      <c r="OO155" s="26"/>
      <c r="OP155" s="26"/>
      <c r="OQ155" s="26"/>
      <c r="OR155" s="26"/>
      <c r="OS155" s="26"/>
      <c r="OT155" s="26"/>
      <c r="OU155" s="26"/>
      <c r="OV155" s="26"/>
      <c r="OW155" s="26"/>
      <c r="OX155" s="26"/>
      <c r="OY155" s="26"/>
      <c r="OZ155" s="26"/>
      <c r="PA155" s="26"/>
      <c r="PB155" s="26"/>
      <c r="PC155" s="26"/>
      <c r="PD155" s="26"/>
      <c r="PE155" s="26"/>
      <c r="PF155" s="26"/>
      <c r="PG155" s="26"/>
      <c r="PH155" s="26"/>
      <c r="PI155" s="26"/>
      <c r="PJ155" s="26"/>
      <c r="PK155" s="26"/>
      <c r="PL155" s="26"/>
      <c r="PM155" s="26"/>
      <c r="PN155" s="26"/>
      <c r="PO155" s="26"/>
      <c r="PP155" s="26"/>
      <c r="PQ155" s="26"/>
      <c r="PR155" s="26"/>
      <c r="PS155" s="26"/>
      <c r="PT155" s="26"/>
      <c r="PU155" s="26"/>
      <c r="PV155" s="26"/>
      <c r="PW155" s="26"/>
      <c r="PX155" s="26"/>
      <c r="PY155" s="26"/>
      <c r="PZ155" s="26"/>
      <c r="QA155" s="26"/>
      <c r="QB155" s="26"/>
      <c r="QC155" s="26"/>
      <c r="QD155" s="26"/>
      <c r="QE155" s="26"/>
      <c r="QF155" s="26"/>
      <c r="QG155" s="26"/>
      <c r="QH155" s="26"/>
      <c r="QI155" s="26"/>
      <c r="QJ155" s="26"/>
      <c r="QK155" s="26"/>
      <c r="QL155" s="26"/>
      <c r="QM155" s="26"/>
      <c r="QN155" s="26"/>
      <c r="QO155" s="26"/>
      <c r="QP155" s="26"/>
      <c r="QQ155" s="26"/>
      <c r="QR155" s="26"/>
      <c r="QS155" s="26"/>
      <c r="QT155" s="26"/>
      <c r="QU155" s="26"/>
      <c r="QV155" s="26"/>
      <c r="QW155" s="26"/>
      <c r="QX155" s="26"/>
      <c r="QY155" s="26"/>
      <c r="QZ155" s="26"/>
      <c r="RA155" s="26"/>
      <c r="RB155" s="26"/>
      <c r="RC155" s="26"/>
      <c r="RD155" s="26"/>
      <c r="RE155" s="26"/>
      <c r="RF155" s="26"/>
      <c r="RG155" s="26"/>
      <c r="RH155" s="26"/>
      <c r="RI155" s="26"/>
      <c r="RJ155" s="26"/>
      <c r="RK155" s="26"/>
      <c r="RL155" s="26"/>
      <c r="RM155" s="26"/>
      <c r="RN155" s="26"/>
      <c r="RO155" s="26"/>
      <c r="RP155" s="26"/>
      <c r="RQ155" s="26"/>
      <c r="RR155" s="26"/>
      <c r="RS155" s="26"/>
      <c r="RT155" s="26"/>
      <c r="RU155" s="26"/>
      <c r="RV155" s="26"/>
      <c r="RW155" s="26"/>
      <c r="RX155" s="26"/>
      <c r="RY155" s="26"/>
      <c r="RZ155" s="26"/>
      <c r="SA155" s="26"/>
      <c r="SB155" s="26"/>
      <c r="SC155" s="26"/>
      <c r="SD155" s="26"/>
      <c r="SE155" s="26"/>
      <c r="SF155" s="26"/>
      <c r="SG155" s="26"/>
      <c r="SH155" s="26"/>
      <c r="SI155" s="26"/>
      <c r="SJ155" s="26"/>
      <c r="SK155" s="26"/>
      <c r="SL155" s="26"/>
      <c r="SM155" s="26"/>
      <c r="SN155" s="26"/>
      <c r="SO155" s="26"/>
      <c r="SP155" s="26"/>
      <c r="SQ155" s="26"/>
      <c r="SR155" s="26"/>
      <c r="SS155" s="26"/>
      <c r="ST155" s="26"/>
      <c r="SU155" s="26"/>
      <c r="SV155" s="26"/>
      <c r="SW155" s="26"/>
      <c r="SX155" s="26"/>
      <c r="SY155" s="26"/>
      <c r="SZ155" s="26"/>
      <c r="TA155" s="26"/>
      <c r="TB155" s="26"/>
      <c r="TC155" s="26"/>
      <c r="TD155" s="26"/>
      <c r="TE155" s="26"/>
      <c r="TF155" s="26"/>
      <c r="TG155" s="26"/>
      <c r="TH155" s="26"/>
      <c r="TI155" s="26"/>
      <c r="TJ155" s="26"/>
      <c r="TK155" s="26"/>
      <c r="TL155" s="26"/>
      <c r="TM155" s="26"/>
      <c r="TN155" s="26"/>
      <c r="TO155" s="26"/>
      <c r="TP155" s="26"/>
      <c r="TQ155" s="26"/>
      <c r="TR155" s="26"/>
      <c r="TS155" s="26"/>
      <c r="TT155" s="26"/>
      <c r="TU155" s="26"/>
      <c r="TV155" s="26"/>
      <c r="TW155" s="26"/>
      <c r="TX155" s="26"/>
      <c r="TY155" s="26"/>
      <c r="TZ155" s="26"/>
      <c r="UA155" s="26"/>
      <c r="UB155" s="26"/>
      <c r="UC155" s="26"/>
      <c r="UD155" s="26"/>
      <c r="UE155" s="26"/>
      <c r="UF155" s="26"/>
      <c r="UG155" s="26"/>
      <c r="UH155" s="26"/>
      <c r="UI155" s="26"/>
      <c r="UJ155" s="26"/>
      <c r="UK155" s="26"/>
      <c r="UL155" s="26"/>
      <c r="UM155" s="26"/>
      <c r="UN155" s="26"/>
      <c r="UO155" s="26"/>
      <c r="UP155" s="26"/>
      <c r="UQ155" s="26"/>
      <c r="UR155" s="26"/>
      <c r="US155" s="26"/>
      <c r="UT155" s="26"/>
      <c r="UU155" s="26"/>
      <c r="UV155" s="26"/>
      <c r="UW155" s="26"/>
      <c r="UX155" s="26"/>
      <c r="UY155" s="26"/>
      <c r="UZ155" s="26"/>
      <c r="VA155" s="26"/>
      <c r="VB155" s="26"/>
      <c r="VC155" s="26"/>
      <c r="VD155" s="26"/>
      <c r="VE155" s="26"/>
      <c r="VF155" s="26"/>
      <c r="VG155" s="26"/>
      <c r="VH155" s="26"/>
      <c r="VI155" s="26"/>
      <c r="VJ155" s="26"/>
      <c r="VK155" s="26"/>
      <c r="VL155" s="26"/>
      <c r="VM155" s="26"/>
      <c r="VN155" s="26"/>
      <c r="VO155" s="26"/>
      <c r="VP155" s="26"/>
      <c r="VQ155" s="26"/>
      <c r="VR155" s="26"/>
      <c r="VS155" s="26"/>
      <c r="VT155" s="26"/>
      <c r="VU155" s="26"/>
      <c r="VV155" s="26"/>
      <c r="VW155" s="26"/>
      <c r="VX155" s="26"/>
      <c r="VY155" s="26"/>
      <c r="VZ155" s="26"/>
      <c r="WA155" s="26"/>
      <c r="WB155" s="26"/>
      <c r="WC155" s="26"/>
      <c r="WD155" s="26"/>
      <c r="WE155" s="26"/>
      <c r="WF155" s="26"/>
      <c r="WG155" s="26"/>
      <c r="WH155" s="26"/>
      <c r="WI155" s="26"/>
      <c r="WJ155" s="26"/>
      <c r="WK155" s="26"/>
      <c r="WL155" s="26"/>
      <c r="WM155" s="26"/>
      <c r="WN155" s="26"/>
      <c r="WO155" s="26"/>
      <c r="WP155" s="26"/>
      <c r="WQ155" s="26"/>
      <c r="WR155" s="26"/>
      <c r="WS155" s="26"/>
      <c r="WT155" s="26"/>
      <c r="WU155" s="26"/>
      <c r="WV155" s="26"/>
      <c r="WW155" s="26"/>
      <c r="WX155" s="26"/>
      <c r="WY155" s="26"/>
      <c r="WZ155" s="26"/>
      <c r="XA155" s="26"/>
      <c r="XB155" s="26"/>
      <c r="XC155" s="26"/>
      <c r="XD155" s="26"/>
      <c r="XE155" s="26"/>
      <c r="XF155" s="26"/>
      <c r="XG155" s="26"/>
      <c r="XH155" s="26"/>
      <c r="XI155" s="26"/>
      <c r="XJ155" s="26"/>
      <c r="XK155" s="26"/>
      <c r="XL155" s="26"/>
      <c r="XM155" s="26"/>
      <c r="XN155" s="26"/>
      <c r="XO155" s="26"/>
      <c r="XP155" s="26"/>
      <c r="XQ155" s="26"/>
      <c r="XR155" s="26"/>
      <c r="XS155" s="26"/>
      <c r="XT155" s="26"/>
      <c r="XU155" s="26"/>
      <c r="XV155" s="26"/>
      <c r="XW155" s="26"/>
      <c r="XX155" s="26"/>
      <c r="XY155" s="26"/>
      <c r="XZ155" s="26"/>
      <c r="YA155" s="26"/>
      <c r="YB155" s="26"/>
      <c r="YC155" s="26"/>
      <c r="YD155" s="26"/>
      <c r="YE155" s="26"/>
      <c r="YF155" s="26"/>
      <c r="YG155" s="26"/>
      <c r="YH155" s="26"/>
      <c r="YI155" s="26"/>
      <c r="YJ155" s="26"/>
      <c r="YK155" s="26"/>
      <c r="YL155" s="26"/>
      <c r="YM155" s="26"/>
      <c r="YN155" s="26"/>
      <c r="YO155" s="26"/>
      <c r="YP155" s="26"/>
      <c r="YQ155" s="26"/>
      <c r="YR155" s="26"/>
      <c r="YS155" s="26"/>
      <c r="YT155" s="26"/>
      <c r="YU155" s="26"/>
      <c r="YV155" s="26"/>
      <c r="YW155" s="26"/>
      <c r="YX155" s="26"/>
      <c r="YY155" s="26"/>
      <c r="YZ155" s="26"/>
      <c r="ZA155" s="26"/>
      <c r="ZB155" s="26"/>
      <c r="ZC155" s="26"/>
      <c r="ZD155" s="26"/>
      <c r="ZE155" s="26"/>
      <c r="ZF155" s="26"/>
      <c r="ZG155" s="26"/>
      <c r="ZH155" s="26"/>
      <c r="ZI155" s="26"/>
      <c r="ZJ155" s="26"/>
      <c r="ZK155" s="26"/>
      <c r="ZL155" s="26"/>
      <c r="ZM155" s="26"/>
      <c r="ZN155" s="26"/>
      <c r="ZO155" s="26"/>
      <c r="ZP155" s="26"/>
      <c r="ZQ155" s="26"/>
      <c r="ZR155" s="26"/>
      <c r="ZS155" s="26"/>
      <c r="ZT155" s="26"/>
      <c r="ZU155" s="26"/>
      <c r="ZV155" s="26"/>
      <c r="ZW155" s="26"/>
      <c r="ZX155" s="26"/>
      <c r="ZY155" s="26"/>
      <c r="ZZ155" s="26"/>
    </row>
    <row r="156" spans="2:702" s="9" customFormat="1" ht="12.75">
      <c r="B156" s="26"/>
      <c r="C156" s="26"/>
      <c r="D156" s="27"/>
      <c r="E156" s="27"/>
      <c r="F156" s="27"/>
      <c r="G156" s="27"/>
      <c r="H156" s="27"/>
      <c r="I156" s="27"/>
      <c r="J156" s="27"/>
      <c r="K156" s="27"/>
      <c r="L156" s="27"/>
      <c r="M156" s="27"/>
      <c r="N156" s="27"/>
      <c r="O156" s="27"/>
      <c r="P156" s="27"/>
      <c r="Q156" s="27"/>
      <c r="R156" s="27"/>
      <c r="S156" s="27"/>
      <c r="T156" s="27"/>
      <c r="U156" s="27"/>
      <c r="V156" s="27"/>
      <c r="W156" s="27"/>
      <c r="X156" s="27"/>
      <c r="Y156" s="26"/>
      <c r="Z156" s="75"/>
      <c r="AA156" s="75"/>
      <c r="AB156" s="75"/>
      <c r="AC156" s="75"/>
      <c r="AD156" s="26"/>
      <c r="AE156" s="26"/>
      <c r="AF156" s="26"/>
      <c r="AG156" s="26"/>
      <c r="AH156" s="26"/>
      <c r="AI156" s="26"/>
      <c r="AJ156" s="26"/>
      <c r="AK156" s="26"/>
      <c r="AL156" s="26"/>
      <c r="AM156" s="25"/>
      <c r="AN156" s="25"/>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6"/>
      <c r="DE156" s="26"/>
      <c r="DF156" s="26"/>
      <c r="DG156" s="26"/>
      <c r="DH156" s="26"/>
      <c r="DI156" s="26"/>
      <c r="DJ156" s="26"/>
      <c r="DK156" s="26"/>
      <c r="DL156" s="26"/>
      <c r="DM156" s="26"/>
      <c r="DN156" s="26"/>
      <c r="DO156" s="26"/>
      <c r="DP156" s="26"/>
      <c r="DQ156" s="26"/>
      <c r="DR156" s="26"/>
      <c r="DS156" s="26"/>
      <c r="DT156" s="26"/>
      <c r="DU156" s="26"/>
      <c r="DV156" s="26"/>
      <c r="DW156" s="26"/>
      <c r="DX156" s="26"/>
      <c r="DY156" s="26"/>
      <c r="DZ156" s="26"/>
      <c r="EA156" s="26"/>
      <c r="EB156" s="26"/>
      <c r="EC156" s="26"/>
      <c r="ED156" s="26"/>
      <c r="EE156" s="26"/>
      <c r="EF156" s="26"/>
      <c r="EG156" s="26"/>
      <c r="EH156" s="26"/>
      <c r="EI156" s="26"/>
      <c r="EJ156" s="26"/>
      <c r="EK156" s="26"/>
      <c r="EL156" s="26"/>
      <c r="EM156" s="26"/>
      <c r="EN156" s="26"/>
      <c r="EO156" s="26"/>
      <c r="EP156" s="26"/>
      <c r="EQ156" s="26"/>
      <c r="ER156" s="26"/>
      <c r="ES156" s="26"/>
      <c r="ET156" s="26"/>
      <c r="EU156" s="26"/>
      <c r="EV156" s="26"/>
      <c r="EW156" s="26"/>
      <c r="EX156" s="26"/>
      <c r="EY156" s="26"/>
      <c r="EZ156" s="26"/>
      <c r="FA156" s="26"/>
      <c r="FB156" s="26"/>
      <c r="FC156" s="26"/>
      <c r="FD156" s="26"/>
      <c r="FE156" s="26"/>
      <c r="FF156" s="26"/>
      <c r="FG156" s="26"/>
      <c r="FH156" s="26"/>
      <c r="FI156" s="26"/>
      <c r="FJ156" s="26"/>
      <c r="FK156" s="26"/>
      <c r="FL156" s="26"/>
      <c r="FM156" s="26"/>
      <c r="FN156" s="26"/>
      <c r="FO156" s="26"/>
      <c r="FP156" s="26"/>
      <c r="FQ156" s="26"/>
      <c r="FR156" s="26"/>
      <c r="FS156" s="26"/>
      <c r="FT156" s="26"/>
      <c r="FU156" s="26"/>
      <c r="FV156" s="26"/>
      <c r="FW156" s="26"/>
      <c r="FX156" s="26"/>
      <c r="FY156" s="26"/>
      <c r="FZ156" s="26"/>
      <c r="GA156" s="26"/>
      <c r="GB156" s="26"/>
      <c r="GC156" s="26"/>
      <c r="GD156" s="26"/>
      <c r="GE156" s="26"/>
      <c r="GF156" s="26"/>
      <c r="GG156" s="26"/>
      <c r="GH156" s="26"/>
      <c r="GI156" s="26"/>
      <c r="GJ156" s="26"/>
      <c r="GK156" s="26"/>
      <c r="GL156" s="26"/>
      <c r="GM156" s="26"/>
      <c r="GN156" s="26"/>
      <c r="GO156" s="26"/>
      <c r="GP156" s="26"/>
      <c r="GQ156" s="26"/>
      <c r="GR156" s="26"/>
      <c r="GS156" s="26"/>
      <c r="GT156" s="26"/>
      <c r="GU156" s="26"/>
      <c r="GV156" s="26"/>
      <c r="GW156" s="26"/>
      <c r="GX156" s="26"/>
      <c r="GY156" s="26"/>
      <c r="GZ156" s="26"/>
      <c r="HA156" s="26"/>
      <c r="HB156" s="26"/>
      <c r="HC156" s="26"/>
      <c r="HD156" s="26"/>
      <c r="HE156" s="26"/>
      <c r="HF156" s="26"/>
      <c r="HG156" s="26"/>
      <c r="HH156" s="26"/>
      <c r="HI156" s="26"/>
      <c r="HJ156" s="26"/>
      <c r="HK156" s="26"/>
      <c r="HL156" s="26"/>
      <c r="HM156" s="26"/>
      <c r="HN156" s="26"/>
      <c r="HO156" s="26"/>
      <c r="HP156" s="26"/>
      <c r="HQ156" s="26"/>
      <c r="HR156" s="26"/>
      <c r="HS156" s="26"/>
      <c r="HT156" s="26"/>
      <c r="HU156" s="26"/>
      <c r="HV156" s="26"/>
      <c r="HW156" s="26"/>
      <c r="HX156" s="26"/>
      <c r="HY156" s="26"/>
      <c r="HZ156" s="26"/>
      <c r="IA156" s="26"/>
      <c r="IB156" s="26"/>
      <c r="IC156" s="26"/>
      <c r="ID156" s="26"/>
      <c r="IE156" s="26"/>
      <c r="IF156" s="26"/>
      <c r="IG156" s="26"/>
      <c r="IH156" s="26"/>
      <c r="II156" s="26"/>
      <c r="IJ156" s="26"/>
      <c r="IK156" s="26"/>
      <c r="IL156" s="26"/>
      <c r="IM156" s="26"/>
      <c r="IN156" s="26"/>
      <c r="IO156" s="26"/>
      <c r="IP156" s="26"/>
      <c r="IQ156" s="26"/>
      <c r="IR156" s="26"/>
      <c r="IS156" s="26"/>
      <c r="IT156" s="26"/>
      <c r="IU156" s="26"/>
      <c r="IV156" s="26"/>
      <c r="IW156" s="26"/>
      <c r="IX156" s="26"/>
      <c r="IY156" s="26"/>
      <c r="IZ156" s="26"/>
      <c r="JA156" s="26"/>
      <c r="JB156" s="26"/>
      <c r="JC156" s="26"/>
      <c r="JD156" s="26"/>
      <c r="JE156" s="26"/>
      <c r="JF156" s="26"/>
      <c r="JG156" s="26"/>
      <c r="JH156" s="26"/>
      <c r="JI156" s="26"/>
      <c r="JJ156" s="26"/>
      <c r="JK156" s="26"/>
      <c r="JL156" s="26"/>
      <c r="JM156" s="26"/>
      <c r="JN156" s="26"/>
      <c r="JO156" s="26"/>
      <c r="JP156" s="26"/>
      <c r="JQ156" s="26"/>
      <c r="JR156" s="26"/>
      <c r="JS156" s="26"/>
      <c r="JT156" s="26"/>
      <c r="JU156" s="26"/>
      <c r="JV156" s="26"/>
      <c r="JW156" s="26"/>
      <c r="JX156" s="26"/>
      <c r="JY156" s="26"/>
      <c r="JZ156" s="26"/>
      <c r="KA156" s="26"/>
      <c r="KB156" s="26"/>
      <c r="KC156" s="26"/>
      <c r="KD156" s="26"/>
      <c r="KE156" s="26"/>
      <c r="KF156" s="26"/>
      <c r="KG156" s="26"/>
      <c r="KH156" s="26"/>
      <c r="KI156" s="26"/>
      <c r="KJ156" s="26"/>
      <c r="KK156" s="26"/>
      <c r="KL156" s="26"/>
      <c r="KM156" s="26"/>
      <c r="KN156" s="26"/>
      <c r="KO156" s="26"/>
      <c r="KP156" s="26"/>
      <c r="KQ156" s="26"/>
      <c r="KR156" s="26"/>
      <c r="KS156" s="26"/>
      <c r="KT156" s="26"/>
      <c r="KU156" s="26"/>
      <c r="KV156" s="26"/>
      <c r="KW156" s="26"/>
      <c r="KX156" s="26"/>
      <c r="KY156" s="26"/>
      <c r="KZ156" s="26"/>
      <c r="LA156" s="26"/>
      <c r="LB156" s="26"/>
      <c r="LC156" s="26"/>
      <c r="LD156" s="26"/>
      <c r="LE156" s="26"/>
      <c r="LF156" s="26"/>
      <c r="LG156" s="26"/>
      <c r="LH156" s="26"/>
      <c r="LI156" s="26"/>
      <c r="LJ156" s="26"/>
      <c r="LK156" s="26"/>
      <c r="LL156" s="26"/>
      <c r="LM156" s="26"/>
      <c r="LN156" s="26"/>
      <c r="LO156" s="26"/>
      <c r="LP156" s="26"/>
      <c r="LQ156" s="26"/>
      <c r="LR156" s="26"/>
      <c r="LS156" s="26"/>
      <c r="LT156" s="26"/>
      <c r="LU156" s="26"/>
      <c r="LV156" s="26"/>
      <c r="LW156" s="26"/>
      <c r="LX156" s="26"/>
      <c r="LY156" s="26"/>
      <c r="LZ156" s="26"/>
      <c r="MA156" s="26"/>
      <c r="MB156" s="26"/>
      <c r="MC156" s="26"/>
      <c r="MD156" s="26"/>
      <c r="ME156" s="26"/>
      <c r="MF156" s="26"/>
      <c r="MG156" s="26"/>
      <c r="MH156" s="26"/>
      <c r="MI156" s="26"/>
      <c r="MJ156" s="26"/>
      <c r="MK156" s="26"/>
      <c r="ML156" s="26"/>
      <c r="MM156" s="26"/>
      <c r="MN156" s="26"/>
      <c r="MO156" s="26"/>
      <c r="MP156" s="26"/>
      <c r="MQ156" s="26"/>
      <c r="MR156" s="26"/>
      <c r="MS156" s="26"/>
      <c r="MT156" s="26"/>
      <c r="MU156" s="26"/>
      <c r="MV156" s="26"/>
      <c r="MW156" s="26"/>
      <c r="MX156" s="26"/>
      <c r="MY156" s="26"/>
      <c r="MZ156" s="26"/>
      <c r="NA156" s="26"/>
      <c r="NB156" s="26"/>
      <c r="NC156" s="26"/>
      <c r="ND156" s="26"/>
      <c r="NE156" s="26"/>
      <c r="NF156" s="26"/>
      <c r="NG156" s="26"/>
      <c r="NH156" s="26"/>
      <c r="NI156" s="26"/>
      <c r="NJ156" s="26"/>
      <c r="NK156" s="26"/>
      <c r="NL156" s="26"/>
      <c r="NM156" s="26"/>
      <c r="NN156" s="26"/>
      <c r="NO156" s="26"/>
      <c r="NP156" s="26"/>
      <c r="NQ156" s="26"/>
      <c r="NR156" s="26"/>
      <c r="NS156" s="26"/>
      <c r="NT156" s="26"/>
      <c r="NU156" s="26"/>
      <c r="NV156" s="26"/>
      <c r="NW156" s="26"/>
      <c r="NX156" s="26"/>
      <c r="NY156" s="26"/>
      <c r="NZ156" s="26"/>
      <c r="OA156" s="26"/>
      <c r="OB156" s="26"/>
      <c r="OC156" s="26"/>
      <c r="OD156" s="26"/>
      <c r="OE156" s="26"/>
      <c r="OF156" s="26"/>
      <c r="OG156" s="26"/>
      <c r="OH156" s="26"/>
      <c r="OI156" s="26"/>
      <c r="OJ156" s="26"/>
      <c r="OK156" s="26"/>
      <c r="OL156" s="26"/>
      <c r="OM156" s="26"/>
      <c r="ON156" s="26"/>
      <c r="OO156" s="26"/>
      <c r="OP156" s="26"/>
      <c r="OQ156" s="26"/>
      <c r="OR156" s="26"/>
      <c r="OS156" s="26"/>
      <c r="OT156" s="26"/>
      <c r="OU156" s="26"/>
      <c r="OV156" s="26"/>
      <c r="OW156" s="26"/>
      <c r="OX156" s="26"/>
      <c r="OY156" s="26"/>
      <c r="OZ156" s="26"/>
      <c r="PA156" s="26"/>
      <c r="PB156" s="26"/>
      <c r="PC156" s="26"/>
      <c r="PD156" s="26"/>
      <c r="PE156" s="26"/>
      <c r="PF156" s="26"/>
      <c r="PG156" s="26"/>
      <c r="PH156" s="26"/>
      <c r="PI156" s="26"/>
      <c r="PJ156" s="26"/>
      <c r="PK156" s="26"/>
      <c r="PL156" s="26"/>
      <c r="PM156" s="26"/>
      <c r="PN156" s="26"/>
      <c r="PO156" s="26"/>
      <c r="PP156" s="26"/>
      <c r="PQ156" s="26"/>
      <c r="PR156" s="26"/>
      <c r="PS156" s="26"/>
      <c r="PT156" s="26"/>
      <c r="PU156" s="26"/>
      <c r="PV156" s="26"/>
      <c r="PW156" s="26"/>
      <c r="PX156" s="26"/>
      <c r="PY156" s="26"/>
      <c r="PZ156" s="26"/>
      <c r="QA156" s="26"/>
      <c r="QB156" s="26"/>
      <c r="QC156" s="26"/>
      <c r="QD156" s="26"/>
      <c r="QE156" s="26"/>
      <c r="QF156" s="26"/>
      <c r="QG156" s="26"/>
      <c r="QH156" s="26"/>
      <c r="QI156" s="26"/>
      <c r="QJ156" s="26"/>
      <c r="QK156" s="26"/>
      <c r="QL156" s="26"/>
      <c r="QM156" s="26"/>
      <c r="QN156" s="26"/>
      <c r="QO156" s="26"/>
      <c r="QP156" s="26"/>
      <c r="QQ156" s="26"/>
      <c r="QR156" s="26"/>
      <c r="QS156" s="26"/>
      <c r="QT156" s="26"/>
      <c r="QU156" s="26"/>
      <c r="QV156" s="26"/>
      <c r="QW156" s="26"/>
      <c r="QX156" s="26"/>
      <c r="QY156" s="26"/>
      <c r="QZ156" s="26"/>
      <c r="RA156" s="26"/>
      <c r="RB156" s="26"/>
      <c r="RC156" s="26"/>
      <c r="RD156" s="26"/>
      <c r="RE156" s="26"/>
      <c r="RF156" s="26"/>
      <c r="RG156" s="26"/>
      <c r="RH156" s="26"/>
      <c r="RI156" s="26"/>
      <c r="RJ156" s="26"/>
      <c r="RK156" s="26"/>
      <c r="RL156" s="26"/>
      <c r="RM156" s="26"/>
      <c r="RN156" s="26"/>
      <c r="RO156" s="26"/>
      <c r="RP156" s="26"/>
      <c r="RQ156" s="26"/>
      <c r="RR156" s="26"/>
      <c r="RS156" s="26"/>
      <c r="RT156" s="26"/>
      <c r="RU156" s="26"/>
      <c r="RV156" s="26"/>
      <c r="RW156" s="26"/>
      <c r="RX156" s="26"/>
      <c r="RY156" s="26"/>
      <c r="RZ156" s="26"/>
      <c r="SA156" s="26"/>
      <c r="SB156" s="26"/>
      <c r="SC156" s="26"/>
      <c r="SD156" s="26"/>
      <c r="SE156" s="26"/>
      <c r="SF156" s="26"/>
      <c r="SG156" s="26"/>
      <c r="SH156" s="26"/>
      <c r="SI156" s="26"/>
      <c r="SJ156" s="26"/>
      <c r="SK156" s="26"/>
      <c r="SL156" s="26"/>
      <c r="SM156" s="26"/>
      <c r="SN156" s="26"/>
      <c r="SO156" s="26"/>
      <c r="SP156" s="26"/>
      <c r="SQ156" s="26"/>
      <c r="SR156" s="26"/>
      <c r="SS156" s="26"/>
      <c r="ST156" s="26"/>
      <c r="SU156" s="26"/>
      <c r="SV156" s="26"/>
      <c r="SW156" s="26"/>
      <c r="SX156" s="26"/>
      <c r="SY156" s="26"/>
      <c r="SZ156" s="26"/>
      <c r="TA156" s="26"/>
      <c r="TB156" s="26"/>
      <c r="TC156" s="26"/>
      <c r="TD156" s="26"/>
      <c r="TE156" s="26"/>
      <c r="TF156" s="26"/>
      <c r="TG156" s="26"/>
      <c r="TH156" s="26"/>
      <c r="TI156" s="26"/>
      <c r="TJ156" s="26"/>
      <c r="TK156" s="26"/>
      <c r="TL156" s="26"/>
      <c r="TM156" s="26"/>
      <c r="TN156" s="26"/>
      <c r="TO156" s="26"/>
      <c r="TP156" s="26"/>
      <c r="TQ156" s="26"/>
      <c r="TR156" s="26"/>
      <c r="TS156" s="26"/>
      <c r="TT156" s="26"/>
      <c r="TU156" s="26"/>
      <c r="TV156" s="26"/>
      <c r="TW156" s="26"/>
      <c r="TX156" s="26"/>
      <c r="TY156" s="26"/>
      <c r="TZ156" s="26"/>
      <c r="UA156" s="26"/>
      <c r="UB156" s="26"/>
      <c r="UC156" s="26"/>
      <c r="UD156" s="26"/>
      <c r="UE156" s="26"/>
      <c r="UF156" s="26"/>
      <c r="UG156" s="26"/>
      <c r="UH156" s="26"/>
      <c r="UI156" s="26"/>
      <c r="UJ156" s="26"/>
      <c r="UK156" s="26"/>
      <c r="UL156" s="26"/>
      <c r="UM156" s="26"/>
      <c r="UN156" s="26"/>
      <c r="UO156" s="26"/>
      <c r="UP156" s="26"/>
      <c r="UQ156" s="26"/>
      <c r="UR156" s="26"/>
      <c r="US156" s="26"/>
      <c r="UT156" s="26"/>
      <c r="UU156" s="26"/>
      <c r="UV156" s="26"/>
      <c r="UW156" s="26"/>
      <c r="UX156" s="26"/>
      <c r="UY156" s="26"/>
      <c r="UZ156" s="26"/>
      <c r="VA156" s="26"/>
      <c r="VB156" s="26"/>
      <c r="VC156" s="26"/>
      <c r="VD156" s="26"/>
      <c r="VE156" s="26"/>
      <c r="VF156" s="26"/>
      <c r="VG156" s="26"/>
      <c r="VH156" s="26"/>
      <c r="VI156" s="26"/>
      <c r="VJ156" s="26"/>
      <c r="VK156" s="26"/>
      <c r="VL156" s="26"/>
      <c r="VM156" s="26"/>
      <c r="VN156" s="26"/>
      <c r="VO156" s="26"/>
      <c r="VP156" s="26"/>
      <c r="VQ156" s="26"/>
      <c r="VR156" s="26"/>
      <c r="VS156" s="26"/>
      <c r="VT156" s="26"/>
      <c r="VU156" s="26"/>
      <c r="VV156" s="26"/>
      <c r="VW156" s="26"/>
      <c r="VX156" s="26"/>
      <c r="VY156" s="26"/>
      <c r="VZ156" s="26"/>
      <c r="WA156" s="26"/>
      <c r="WB156" s="26"/>
      <c r="WC156" s="26"/>
      <c r="WD156" s="26"/>
      <c r="WE156" s="26"/>
      <c r="WF156" s="26"/>
      <c r="WG156" s="26"/>
      <c r="WH156" s="26"/>
      <c r="WI156" s="26"/>
      <c r="WJ156" s="26"/>
      <c r="WK156" s="26"/>
      <c r="WL156" s="26"/>
      <c r="WM156" s="26"/>
      <c r="WN156" s="26"/>
      <c r="WO156" s="26"/>
      <c r="WP156" s="26"/>
      <c r="WQ156" s="26"/>
      <c r="WR156" s="26"/>
      <c r="WS156" s="26"/>
      <c r="WT156" s="26"/>
      <c r="WU156" s="26"/>
      <c r="WV156" s="26"/>
      <c r="WW156" s="26"/>
      <c r="WX156" s="26"/>
      <c r="WY156" s="26"/>
      <c r="WZ156" s="26"/>
      <c r="XA156" s="26"/>
      <c r="XB156" s="26"/>
      <c r="XC156" s="26"/>
      <c r="XD156" s="26"/>
      <c r="XE156" s="26"/>
      <c r="XF156" s="26"/>
      <c r="XG156" s="26"/>
      <c r="XH156" s="26"/>
      <c r="XI156" s="26"/>
      <c r="XJ156" s="26"/>
      <c r="XK156" s="26"/>
      <c r="XL156" s="26"/>
      <c r="XM156" s="26"/>
      <c r="XN156" s="26"/>
      <c r="XO156" s="26"/>
      <c r="XP156" s="26"/>
      <c r="XQ156" s="26"/>
      <c r="XR156" s="26"/>
      <c r="XS156" s="26"/>
      <c r="XT156" s="26"/>
      <c r="XU156" s="26"/>
      <c r="XV156" s="26"/>
      <c r="XW156" s="26"/>
      <c r="XX156" s="26"/>
      <c r="XY156" s="26"/>
      <c r="XZ156" s="26"/>
      <c r="YA156" s="26"/>
      <c r="YB156" s="26"/>
      <c r="YC156" s="26"/>
      <c r="YD156" s="26"/>
      <c r="YE156" s="26"/>
      <c r="YF156" s="26"/>
      <c r="YG156" s="26"/>
      <c r="YH156" s="26"/>
      <c r="YI156" s="26"/>
      <c r="YJ156" s="26"/>
      <c r="YK156" s="26"/>
      <c r="YL156" s="26"/>
      <c r="YM156" s="26"/>
      <c r="YN156" s="26"/>
      <c r="YO156" s="26"/>
      <c r="YP156" s="26"/>
      <c r="YQ156" s="26"/>
      <c r="YR156" s="26"/>
      <c r="YS156" s="26"/>
      <c r="YT156" s="26"/>
      <c r="YU156" s="26"/>
      <c r="YV156" s="26"/>
      <c r="YW156" s="26"/>
      <c r="YX156" s="26"/>
      <c r="YY156" s="26"/>
      <c r="YZ156" s="26"/>
      <c r="ZA156" s="26"/>
      <c r="ZB156" s="26"/>
      <c r="ZC156" s="26"/>
      <c r="ZD156" s="26"/>
      <c r="ZE156" s="26"/>
      <c r="ZF156" s="26"/>
      <c r="ZG156" s="26"/>
      <c r="ZH156" s="26"/>
      <c r="ZI156" s="26"/>
      <c r="ZJ156" s="26"/>
      <c r="ZK156" s="26"/>
      <c r="ZL156" s="26"/>
      <c r="ZM156" s="26"/>
      <c r="ZN156" s="26"/>
      <c r="ZO156" s="26"/>
      <c r="ZP156" s="26"/>
      <c r="ZQ156" s="26"/>
      <c r="ZR156" s="26"/>
      <c r="ZS156" s="26"/>
      <c r="ZT156" s="26"/>
      <c r="ZU156" s="26"/>
      <c r="ZV156" s="26"/>
      <c r="ZW156" s="26"/>
      <c r="ZX156" s="26"/>
      <c r="ZY156" s="26"/>
      <c r="ZZ156" s="26"/>
    </row>
    <row r="157" spans="2:702" s="9" customFormat="1" ht="12.75">
      <c r="B157" s="26"/>
      <c r="C157" s="26"/>
      <c r="D157" s="27"/>
      <c r="E157" s="27"/>
      <c r="F157" s="27"/>
      <c r="G157" s="27"/>
      <c r="H157" s="27"/>
      <c r="I157" s="27"/>
      <c r="J157" s="27"/>
      <c r="K157" s="27"/>
      <c r="L157" s="27"/>
      <c r="M157" s="27"/>
      <c r="N157" s="27"/>
      <c r="O157" s="27"/>
      <c r="P157" s="27"/>
      <c r="Q157" s="27"/>
      <c r="R157" s="27"/>
      <c r="S157" s="27"/>
      <c r="T157" s="27"/>
      <c r="U157" s="27"/>
      <c r="V157" s="27"/>
      <c r="W157" s="27"/>
      <c r="X157" s="27"/>
      <c r="Y157" s="26"/>
      <c r="Z157" s="75"/>
      <c r="AA157" s="75"/>
      <c r="AB157" s="75"/>
      <c r="AC157" s="75"/>
      <c r="AD157" s="26"/>
      <c r="AE157" s="26"/>
      <c r="AF157" s="26"/>
      <c r="AG157" s="26"/>
      <c r="AH157" s="26"/>
      <c r="AI157" s="26"/>
      <c r="AJ157" s="26"/>
      <c r="AK157" s="26"/>
      <c r="AL157" s="26"/>
      <c r="AM157" s="25"/>
      <c r="AN157" s="25"/>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c r="DJ157" s="26"/>
      <c r="DK157" s="26"/>
      <c r="DL157" s="26"/>
      <c r="DM157" s="26"/>
      <c r="DN157" s="26"/>
      <c r="DO157" s="26"/>
      <c r="DP157" s="26"/>
      <c r="DQ157" s="26"/>
      <c r="DR157" s="26"/>
      <c r="DS157" s="26"/>
      <c r="DT157" s="26"/>
      <c r="DU157" s="26"/>
      <c r="DV157" s="26"/>
      <c r="DW157" s="26"/>
      <c r="DX157" s="26"/>
      <c r="DY157" s="26"/>
      <c r="DZ157" s="26"/>
      <c r="EA157" s="26"/>
      <c r="EB157" s="26"/>
      <c r="EC157" s="26"/>
      <c r="ED157" s="26"/>
      <c r="EE157" s="26"/>
      <c r="EF157" s="26"/>
      <c r="EG157" s="26"/>
      <c r="EH157" s="26"/>
      <c r="EI157" s="26"/>
      <c r="EJ157" s="26"/>
      <c r="EK157" s="26"/>
      <c r="EL157" s="26"/>
      <c r="EM157" s="26"/>
      <c r="EN157" s="26"/>
      <c r="EO157" s="26"/>
      <c r="EP157" s="26"/>
      <c r="EQ157" s="26"/>
      <c r="ER157" s="26"/>
      <c r="ES157" s="26"/>
      <c r="ET157" s="26"/>
      <c r="EU157" s="26"/>
      <c r="EV157" s="26"/>
      <c r="EW157" s="26"/>
      <c r="EX157" s="26"/>
      <c r="EY157" s="26"/>
      <c r="EZ157" s="26"/>
      <c r="FA157" s="26"/>
      <c r="FB157" s="26"/>
      <c r="FC157" s="26"/>
      <c r="FD157" s="26"/>
      <c r="FE157" s="26"/>
      <c r="FF157" s="26"/>
      <c r="FG157" s="26"/>
      <c r="FH157" s="26"/>
      <c r="FI157" s="26"/>
      <c r="FJ157" s="26"/>
      <c r="FK157" s="26"/>
      <c r="FL157" s="26"/>
      <c r="FM157" s="26"/>
      <c r="FN157" s="26"/>
      <c r="FO157" s="26"/>
      <c r="FP157" s="26"/>
      <c r="FQ157" s="26"/>
      <c r="FR157" s="26"/>
      <c r="FS157" s="26"/>
      <c r="FT157" s="26"/>
      <c r="FU157" s="26"/>
      <c r="FV157" s="26"/>
      <c r="FW157" s="26"/>
      <c r="FX157" s="26"/>
      <c r="FY157" s="26"/>
      <c r="FZ157" s="26"/>
      <c r="GA157" s="26"/>
      <c r="GB157" s="26"/>
      <c r="GC157" s="26"/>
      <c r="GD157" s="26"/>
      <c r="GE157" s="26"/>
      <c r="GF157" s="26"/>
      <c r="GG157" s="26"/>
      <c r="GH157" s="26"/>
      <c r="GI157" s="26"/>
      <c r="GJ157" s="26"/>
      <c r="GK157" s="26"/>
      <c r="GL157" s="26"/>
      <c r="GM157" s="26"/>
      <c r="GN157" s="26"/>
      <c r="GO157" s="26"/>
      <c r="GP157" s="26"/>
      <c r="GQ157" s="26"/>
      <c r="GR157" s="26"/>
      <c r="GS157" s="26"/>
      <c r="GT157" s="26"/>
      <c r="GU157" s="26"/>
      <c r="GV157" s="26"/>
      <c r="GW157" s="26"/>
      <c r="GX157" s="26"/>
      <c r="GY157" s="26"/>
      <c r="GZ157" s="26"/>
      <c r="HA157" s="26"/>
      <c r="HB157" s="26"/>
      <c r="HC157" s="26"/>
      <c r="HD157" s="26"/>
      <c r="HE157" s="26"/>
      <c r="HF157" s="26"/>
      <c r="HG157" s="26"/>
      <c r="HH157" s="26"/>
      <c r="HI157" s="26"/>
      <c r="HJ157" s="26"/>
      <c r="HK157" s="26"/>
      <c r="HL157" s="26"/>
      <c r="HM157" s="26"/>
      <c r="HN157" s="26"/>
      <c r="HO157" s="26"/>
      <c r="HP157" s="26"/>
      <c r="HQ157" s="26"/>
      <c r="HR157" s="26"/>
      <c r="HS157" s="26"/>
      <c r="HT157" s="26"/>
      <c r="HU157" s="26"/>
      <c r="HV157" s="26"/>
      <c r="HW157" s="26"/>
      <c r="HX157" s="26"/>
      <c r="HY157" s="26"/>
      <c r="HZ157" s="26"/>
      <c r="IA157" s="26"/>
      <c r="IB157" s="26"/>
      <c r="IC157" s="26"/>
      <c r="ID157" s="26"/>
      <c r="IE157" s="26"/>
      <c r="IF157" s="26"/>
      <c r="IG157" s="26"/>
      <c r="IH157" s="26"/>
      <c r="II157" s="26"/>
      <c r="IJ157" s="26"/>
      <c r="IK157" s="26"/>
      <c r="IL157" s="26"/>
      <c r="IM157" s="26"/>
      <c r="IN157" s="26"/>
      <c r="IO157" s="26"/>
      <c r="IP157" s="26"/>
      <c r="IQ157" s="26"/>
      <c r="IR157" s="26"/>
      <c r="IS157" s="26"/>
      <c r="IT157" s="26"/>
      <c r="IU157" s="26"/>
      <c r="IV157" s="26"/>
      <c r="IW157" s="26"/>
      <c r="IX157" s="26"/>
      <c r="IY157" s="26"/>
      <c r="IZ157" s="26"/>
      <c r="JA157" s="26"/>
      <c r="JB157" s="26"/>
      <c r="JC157" s="26"/>
      <c r="JD157" s="26"/>
      <c r="JE157" s="26"/>
      <c r="JF157" s="26"/>
      <c r="JG157" s="26"/>
      <c r="JH157" s="26"/>
      <c r="JI157" s="26"/>
      <c r="JJ157" s="26"/>
      <c r="JK157" s="26"/>
      <c r="JL157" s="26"/>
      <c r="JM157" s="26"/>
      <c r="JN157" s="26"/>
      <c r="JO157" s="26"/>
      <c r="JP157" s="26"/>
      <c r="JQ157" s="26"/>
      <c r="JR157" s="26"/>
      <c r="JS157" s="26"/>
      <c r="JT157" s="26"/>
      <c r="JU157" s="26"/>
      <c r="JV157" s="26"/>
      <c r="JW157" s="26"/>
      <c r="JX157" s="26"/>
      <c r="JY157" s="26"/>
      <c r="JZ157" s="26"/>
      <c r="KA157" s="26"/>
      <c r="KB157" s="26"/>
      <c r="KC157" s="26"/>
      <c r="KD157" s="26"/>
      <c r="KE157" s="26"/>
      <c r="KF157" s="26"/>
      <c r="KG157" s="26"/>
      <c r="KH157" s="26"/>
      <c r="KI157" s="26"/>
      <c r="KJ157" s="26"/>
      <c r="KK157" s="26"/>
      <c r="KL157" s="26"/>
      <c r="KM157" s="26"/>
      <c r="KN157" s="26"/>
      <c r="KO157" s="26"/>
      <c r="KP157" s="26"/>
      <c r="KQ157" s="26"/>
      <c r="KR157" s="26"/>
      <c r="KS157" s="26"/>
      <c r="KT157" s="26"/>
      <c r="KU157" s="26"/>
      <c r="KV157" s="26"/>
      <c r="KW157" s="26"/>
      <c r="KX157" s="26"/>
      <c r="KY157" s="26"/>
      <c r="KZ157" s="26"/>
      <c r="LA157" s="26"/>
      <c r="LB157" s="26"/>
      <c r="LC157" s="26"/>
      <c r="LD157" s="26"/>
      <c r="LE157" s="26"/>
      <c r="LF157" s="26"/>
      <c r="LG157" s="26"/>
      <c r="LH157" s="26"/>
      <c r="LI157" s="26"/>
      <c r="LJ157" s="26"/>
      <c r="LK157" s="26"/>
      <c r="LL157" s="26"/>
      <c r="LM157" s="26"/>
      <c r="LN157" s="26"/>
      <c r="LO157" s="26"/>
      <c r="LP157" s="26"/>
      <c r="LQ157" s="26"/>
      <c r="LR157" s="26"/>
      <c r="LS157" s="26"/>
      <c r="LT157" s="26"/>
      <c r="LU157" s="26"/>
      <c r="LV157" s="26"/>
      <c r="LW157" s="26"/>
      <c r="LX157" s="26"/>
      <c r="LY157" s="26"/>
      <c r="LZ157" s="26"/>
      <c r="MA157" s="26"/>
      <c r="MB157" s="26"/>
      <c r="MC157" s="26"/>
      <c r="MD157" s="26"/>
      <c r="ME157" s="26"/>
      <c r="MF157" s="26"/>
      <c r="MG157" s="26"/>
      <c r="MH157" s="26"/>
      <c r="MI157" s="26"/>
      <c r="MJ157" s="26"/>
      <c r="MK157" s="26"/>
      <c r="ML157" s="26"/>
      <c r="MM157" s="26"/>
      <c r="MN157" s="26"/>
      <c r="MO157" s="26"/>
      <c r="MP157" s="26"/>
      <c r="MQ157" s="26"/>
      <c r="MR157" s="26"/>
      <c r="MS157" s="26"/>
      <c r="MT157" s="26"/>
      <c r="MU157" s="26"/>
      <c r="MV157" s="26"/>
      <c r="MW157" s="26"/>
      <c r="MX157" s="26"/>
      <c r="MY157" s="26"/>
      <c r="MZ157" s="26"/>
      <c r="NA157" s="26"/>
      <c r="NB157" s="26"/>
      <c r="NC157" s="26"/>
      <c r="ND157" s="26"/>
      <c r="NE157" s="26"/>
      <c r="NF157" s="26"/>
      <c r="NG157" s="26"/>
      <c r="NH157" s="26"/>
      <c r="NI157" s="26"/>
      <c r="NJ157" s="26"/>
      <c r="NK157" s="26"/>
      <c r="NL157" s="26"/>
      <c r="NM157" s="26"/>
      <c r="NN157" s="26"/>
      <c r="NO157" s="26"/>
      <c r="NP157" s="26"/>
      <c r="NQ157" s="26"/>
      <c r="NR157" s="26"/>
      <c r="NS157" s="26"/>
      <c r="NT157" s="26"/>
      <c r="NU157" s="26"/>
      <c r="NV157" s="26"/>
      <c r="NW157" s="26"/>
      <c r="NX157" s="26"/>
      <c r="NY157" s="26"/>
      <c r="NZ157" s="26"/>
      <c r="OA157" s="26"/>
      <c r="OB157" s="26"/>
      <c r="OC157" s="26"/>
      <c r="OD157" s="26"/>
      <c r="OE157" s="26"/>
      <c r="OF157" s="26"/>
      <c r="OG157" s="26"/>
      <c r="OH157" s="26"/>
      <c r="OI157" s="26"/>
      <c r="OJ157" s="26"/>
      <c r="OK157" s="26"/>
      <c r="OL157" s="26"/>
      <c r="OM157" s="26"/>
      <c r="ON157" s="26"/>
      <c r="OO157" s="26"/>
      <c r="OP157" s="26"/>
      <c r="OQ157" s="26"/>
      <c r="OR157" s="26"/>
      <c r="OS157" s="26"/>
      <c r="OT157" s="26"/>
      <c r="OU157" s="26"/>
      <c r="OV157" s="26"/>
      <c r="OW157" s="26"/>
      <c r="OX157" s="26"/>
      <c r="OY157" s="26"/>
      <c r="OZ157" s="26"/>
      <c r="PA157" s="26"/>
      <c r="PB157" s="26"/>
      <c r="PC157" s="26"/>
      <c r="PD157" s="26"/>
      <c r="PE157" s="26"/>
      <c r="PF157" s="26"/>
      <c r="PG157" s="26"/>
      <c r="PH157" s="26"/>
      <c r="PI157" s="26"/>
      <c r="PJ157" s="26"/>
      <c r="PK157" s="26"/>
      <c r="PL157" s="26"/>
      <c r="PM157" s="26"/>
      <c r="PN157" s="26"/>
      <c r="PO157" s="26"/>
      <c r="PP157" s="26"/>
      <c r="PQ157" s="26"/>
      <c r="PR157" s="26"/>
      <c r="PS157" s="26"/>
      <c r="PT157" s="26"/>
      <c r="PU157" s="26"/>
      <c r="PV157" s="26"/>
      <c r="PW157" s="26"/>
      <c r="PX157" s="26"/>
      <c r="PY157" s="26"/>
      <c r="PZ157" s="26"/>
      <c r="QA157" s="26"/>
      <c r="QB157" s="26"/>
      <c r="QC157" s="26"/>
      <c r="QD157" s="26"/>
      <c r="QE157" s="26"/>
      <c r="QF157" s="26"/>
      <c r="QG157" s="26"/>
      <c r="QH157" s="26"/>
      <c r="QI157" s="26"/>
      <c r="QJ157" s="26"/>
      <c r="QK157" s="26"/>
      <c r="QL157" s="26"/>
      <c r="QM157" s="26"/>
      <c r="QN157" s="26"/>
      <c r="QO157" s="26"/>
      <c r="QP157" s="26"/>
      <c r="QQ157" s="26"/>
      <c r="QR157" s="26"/>
      <c r="QS157" s="26"/>
      <c r="QT157" s="26"/>
      <c r="QU157" s="26"/>
      <c r="QV157" s="26"/>
      <c r="QW157" s="26"/>
      <c r="QX157" s="26"/>
      <c r="QY157" s="26"/>
      <c r="QZ157" s="26"/>
      <c r="RA157" s="26"/>
      <c r="RB157" s="26"/>
      <c r="RC157" s="26"/>
      <c r="RD157" s="26"/>
      <c r="RE157" s="26"/>
      <c r="RF157" s="26"/>
      <c r="RG157" s="26"/>
      <c r="RH157" s="26"/>
      <c r="RI157" s="26"/>
      <c r="RJ157" s="26"/>
      <c r="RK157" s="26"/>
      <c r="RL157" s="26"/>
      <c r="RM157" s="26"/>
      <c r="RN157" s="26"/>
      <c r="RO157" s="26"/>
      <c r="RP157" s="26"/>
      <c r="RQ157" s="26"/>
      <c r="RR157" s="26"/>
      <c r="RS157" s="26"/>
      <c r="RT157" s="26"/>
      <c r="RU157" s="26"/>
      <c r="RV157" s="26"/>
      <c r="RW157" s="26"/>
      <c r="RX157" s="26"/>
      <c r="RY157" s="26"/>
      <c r="RZ157" s="26"/>
      <c r="SA157" s="26"/>
      <c r="SB157" s="26"/>
      <c r="SC157" s="26"/>
      <c r="SD157" s="26"/>
      <c r="SE157" s="26"/>
      <c r="SF157" s="26"/>
      <c r="SG157" s="26"/>
      <c r="SH157" s="26"/>
      <c r="SI157" s="26"/>
      <c r="SJ157" s="26"/>
      <c r="SK157" s="26"/>
      <c r="SL157" s="26"/>
      <c r="SM157" s="26"/>
      <c r="SN157" s="26"/>
      <c r="SO157" s="26"/>
      <c r="SP157" s="26"/>
      <c r="SQ157" s="26"/>
      <c r="SR157" s="26"/>
      <c r="SS157" s="26"/>
      <c r="ST157" s="26"/>
      <c r="SU157" s="26"/>
      <c r="SV157" s="26"/>
      <c r="SW157" s="26"/>
      <c r="SX157" s="26"/>
      <c r="SY157" s="26"/>
      <c r="SZ157" s="26"/>
      <c r="TA157" s="26"/>
      <c r="TB157" s="26"/>
      <c r="TC157" s="26"/>
      <c r="TD157" s="26"/>
      <c r="TE157" s="26"/>
      <c r="TF157" s="26"/>
      <c r="TG157" s="26"/>
      <c r="TH157" s="26"/>
      <c r="TI157" s="26"/>
      <c r="TJ157" s="26"/>
      <c r="TK157" s="26"/>
      <c r="TL157" s="26"/>
      <c r="TM157" s="26"/>
      <c r="TN157" s="26"/>
      <c r="TO157" s="26"/>
      <c r="TP157" s="26"/>
      <c r="TQ157" s="26"/>
      <c r="TR157" s="26"/>
      <c r="TS157" s="26"/>
      <c r="TT157" s="26"/>
      <c r="TU157" s="26"/>
      <c r="TV157" s="26"/>
      <c r="TW157" s="26"/>
      <c r="TX157" s="26"/>
      <c r="TY157" s="26"/>
      <c r="TZ157" s="26"/>
      <c r="UA157" s="26"/>
      <c r="UB157" s="26"/>
      <c r="UC157" s="26"/>
      <c r="UD157" s="26"/>
      <c r="UE157" s="26"/>
      <c r="UF157" s="26"/>
      <c r="UG157" s="26"/>
      <c r="UH157" s="26"/>
      <c r="UI157" s="26"/>
      <c r="UJ157" s="26"/>
      <c r="UK157" s="26"/>
      <c r="UL157" s="26"/>
      <c r="UM157" s="26"/>
      <c r="UN157" s="26"/>
      <c r="UO157" s="26"/>
      <c r="UP157" s="26"/>
      <c r="UQ157" s="26"/>
      <c r="UR157" s="26"/>
      <c r="US157" s="26"/>
      <c r="UT157" s="26"/>
      <c r="UU157" s="26"/>
      <c r="UV157" s="26"/>
      <c r="UW157" s="26"/>
      <c r="UX157" s="26"/>
      <c r="UY157" s="26"/>
      <c r="UZ157" s="26"/>
      <c r="VA157" s="26"/>
      <c r="VB157" s="26"/>
      <c r="VC157" s="26"/>
      <c r="VD157" s="26"/>
      <c r="VE157" s="26"/>
      <c r="VF157" s="26"/>
      <c r="VG157" s="26"/>
      <c r="VH157" s="26"/>
      <c r="VI157" s="26"/>
      <c r="VJ157" s="26"/>
      <c r="VK157" s="26"/>
      <c r="VL157" s="26"/>
      <c r="VM157" s="26"/>
      <c r="VN157" s="26"/>
      <c r="VO157" s="26"/>
      <c r="VP157" s="26"/>
      <c r="VQ157" s="26"/>
      <c r="VR157" s="26"/>
      <c r="VS157" s="26"/>
      <c r="VT157" s="26"/>
      <c r="VU157" s="26"/>
      <c r="VV157" s="26"/>
      <c r="VW157" s="26"/>
      <c r="VX157" s="26"/>
      <c r="VY157" s="26"/>
      <c r="VZ157" s="26"/>
      <c r="WA157" s="26"/>
      <c r="WB157" s="26"/>
      <c r="WC157" s="26"/>
      <c r="WD157" s="26"/>
      <c r="WE157" s="26"/>
      <c r="WF157" s="26"/>
      <c r="WG157" s="26"/>
      <c r="WH157" s="26"/>
      <c r="WI157" s="26"/>
      <c r="WJ157" s="26"/>
      <c r="WK157" s="26"/>
      <c r="WL157" s="26"/>
      <c r="WM157" s="26"/>
      <c r="WN157" s="26"/>
      <c r="WO157" s="26"/>
      <c r="WP157" s="26"/>
      <c r="WQ157" s="26"/>
      <c r="WR157" s="26"/>
      <c r="WS157" s="26"/>
      <c r="WT157" s="26"/>
      <c r="WU157" s="26"/>
      <c r="WV157" s="26"/>
      <c r="WW157" s="26"/>
      <c r="WX157" s="26"/>
      <c r="WY157" s="26"/>
      <c r="WZ157" s="26"/>
      <c r="XA157" s="26"/>
      <c r="XB157" s="26"/>
      <c r="XC157" s="26"/>
      <c r="XD157" s="26"/>
      <c r="XE157" s="26"/>
      <c r="XF157" s="26"/>
      <c r="XG157" s="26"/>
      <c r="XH157" s="26"/>
      <c r="XI157" s="26"/>
      <c r="XJ157" s="26"/>
      <c r="XK157" s="26"/>
      <c r="XL157" s="26"/>
      <c r="XM157" s="26"/>
      <c r="XN157" s="26"/>
      <c r="XO157" s="26"/>
      <c r="XP157" s="26"/>
      <c r="XQ157" s="26"/>
      <c r="XR157" s="26"/>
      <c r="XS157" s="26"/>
      <c r="XT157" s="26"/>
      <c r="XU157" s="26"/>
      <c r="XV157" s="26"/>
      <c r="XW157" s="26"/>
      <c r="XX157" s="26"/>
      <c r="XY157" s="26"/>
      <c r="XZ157" s="26"/>
      <c r="YA157" s="26"/>
      <c r="YB157" s="26"/>
      <c r="YC157" s="26"/>
      <c r="YD157" s="26"/>
      <c r="YE157" s="26"/>
      <c r="YF157" s="26"/>
      <c r="YG157" s="26"/>
      <c r="YH157" s="26"/>
      <c r="YI157" s="26"/>
      <c r="YJ157" s="26"/>
      <c r="YK157" s="26"/>
      <c r="YL157" s="26"/>
      <c r="YM157" s="26"/>
      <c r="YN157" s="26"/>
      <c r="YO157" s="26"/>
      <c r="YP157" s="26"/>
      <c r="YQ157" s="26"/>
      <c r="YR157" s="26"/>
      <c r="YS157" s="26"/>
      <c r="YT157" s="26"/>
      <c r="YU157" s="26"/>
      <c r="YV157" s="26"/>
      <c r="YW157" s="26"/>
      <c r="YX157" s="26"/>
      <c r="YY157" s="26"/>
      <c r="YZ157" s="26"/>
      <c r="ZA157" s="26"/>
      <c r="ZB157" s="26"/>
      <c r="ZC157" s="26"/>
      <c r="ZD157" s="26"/>
      <c r="ZE157" s="26"/>
      <c r="ZF157" s="26"/>
      <c r="ZG157" s="26"/>
      <c r="ZH157" s="26"/>
      <c r="ZI157" s="26"/>
      <c r="ZJ157" s="26"/>
      <c r="ZK157" s="26"/>
      <c r="ZL157" s="26"/>
      <c r="ZM157" s="26"/>
      <c r="ZN157" s="26"/>
      <c r="ZO157" s="26"/>
      <c r="ZP157" s="26"/>
      <c r="ZQ157" s="26"/>
      <c r="ZR157" s="26"/>
      <c r="ZS157" s="26"/>
      <c r="ZT157" s="26"/>
      <c r="ZU157" s="26"/>
      <c r="ZV157" s="26"/>
      <c r="ZW157" s="26"/>
      <c r="ZX157" s="26"/>
      <c r="ZY157" s="26"/>
      <c r="ZZ157" s="26"/>
    </row>
    <row r="158" spans="2:702" s="9" customFormat="1" ht="12.75">
      <c r="B158" s="26"/>
      <c r="C158" s="26"/>
      <c r="D158" s="27"/>
      <c r="E158" s="27"/>
      <c r="F158" s="27"/>
      <c r="G158" s="27"/>
      <c r="H158" s="27"/>
      <c r="I158" s="27"/>
      <c r="J158" s="27"/>
      <c r="K158" s="27"/>
      <c r="L158" s="27"/>
      <c r="M158" s="27"/>
      <c r="N158" s="27"/>
      <c r="O158" s="27"/>
      <c r="P158" s="27"/>
      <c r="Q158" s="27"/>
      <c r="R158" s="27"/>
      <c r="S158" s="27"/>
      <c r="T158" s="27"/>
      <c r="U158" s="27"/>
      <c r="V158" s="27"/>
      <c r="W158" s="27"/>
      <c r="X158" s="27"/>
      <c r="Y158" s="26"/>
      <c r="Z158" s="75"/>
      <c r="AA158" s="75"/>
      <c r="AB158" s="75"/>
      <c r="AC158" s="75"/>
      <c r="AD158" s="26"/>
      <c r="AE158" s="26"/>
      <c r="AF158" s="26"/>
      <c r="AG158" s="26"/>
      <c r="AH158" s="26"/>
      <c r="AI158" s="26"/>
      <c r="AJ158" s="26"/>
      <c r="AK158" s="26"/>
      <c r="AL158" s="26"/>
      <c r="AM158" s="25"/>
      <c r="AN158" s="25"/>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c r="CI158" s="26"/>
      <c r="CJ158" s="26"/>
      <c r="CK158" s="26"/>
      <c r="CL158" s="26"/>
      <c r="CM158" s="26"/>
      <c r="CN158" s="26"/>
      <c r="CO158" s="26"/>
      <c r="CP158" s="26"/>
      <c r="CQ158" s="26"/>
      <c r="CR158" s="26"/>
      <c r="CS158" s="26"/>
      <c r="CT158" s="26"/>
      <c r="CU158" s="26"/>
      <c r="CV158" s="26"/>
      <c r="CW158" s="26"/>
      <c r="CX158" s="26"/>
      <c r="CY158" s="26"/>
      <c r="CZ158" s="26"/>
      <c r="DA158" s="26"/>
      <c r="DB158" s="26"/>
      <c r="DC158" s="26"/>
      <c r="DD158" s="26"/>
      <c r="DE158" s="26"/>
      <c r="DF158" s="26"/>
      <c r="DG158" s="26"/>
      <c r="DH158" s="26"/>
      <c r="DI158" s="26"/>
      <c r="DJ158" s="26"/>
      <c r="DK158" s="26"/>
      <c r="DL158" s="26"/>
      <c r="DM158" s="26"/>
      <c r="DN158" s="26"/>
      <c r="DO158" s="26"/>
      <c r="DP158" s="26"/>
      <c r="DQ158" s="26"/>
      <c r="DR158" s="26"/>
      <c r="DS158" s="26"/>
      <c r="DT158" s="26"/>
      <c r="DU158" s="26"/>
      <c r="DV158" s="26"/>
      <c r="DW158" s="26"/>
      <c r="DX158" s="26"/>
      <c r="DY158" s="26"/>
      <c r="DZ158" s="26"/>
      <c r="EA158" s="26"/>
      <c r="EB158" s="26"/>
      <c r="EC158" s="26"/>
      <c r="ED158" s="26"/>
      <c r="EE158" s="26"/>
      <c r="EF158" s="26"/>
      <c r="EG158" s="26"/>
      <c r="EH158" s="26"/>
      <c r="EI158" s="26"/>
      <c r="EJ158" s="26"/>
      <c r="EK158" s="26"/>
      <c r="EL158" s="26"/>
      <c r="EM158" s="26"/>
      <c r="EN158" s="26"/>
      <c r="EO158" s="26"/>
      <c r="EP158" s="26"/>
      <c r="EQ158" s="26"/>
      <c r="ER158" s="26"/>
      <c r="ES158" s="26"/>
      <c r="ET158" s="26"/>
      <c r="EU158" s="26"/>
      <c r="EV158" s="26"/>
      <c r="EW158" s="26"/>
      <c r="EX158" s="26"/>
      <c r="EY158" s="26"/>
      <c r="EZ158" s="26"/>
      <c r="FA158" s="26"/>
      <c r="FB158" s="26"/>
      <c r="FC158" s="26"/>
      <c r="FD158" s="26"/>
      <c r="FE158" s="26"/>
      <c r="FF158" s="26"/>
      <c r="FG158" s="26"/>
      <c r="FH158" s="26"/>
      <c r="FI158" s="26"/>
      <c r="FJ158" s="26"/>
      <c r="FK158" s="26"/>
      <c r="FL158" s="26"/>
      <c r="FM158" s="26"/>
      <c r="FN158" s="26"/>
      <c r="FO158" s="26"/>
      <c r="FP158" s="26"/>
      <c r="FQ158" s="26"/>
      <c r="FR158" s="26"/>
      <c r="FS158" s="26"/>
      <c r="FT158" s="26"/>
      <c r="FU158" s="26"/>
      <c r="FV158" s="26"/>
      <c r="FW158" s="26"/>
      <c r="FX158" s="26"/>
      <c r="FY158" s="26"/>
      <c r="FZ158" s="26"/>
      <c r="GA158" s="26"/>
      <c r="GB158" s="26"/>
      <c r="GC158" s="26"/>
      <c r="GD158" s="26"/>
      <c r="GE158" s="26"/>
      <c r="GF158" s="26"/>
      <c r="GG158" s="26"/>
      <c r="GH158" s="26"/>
      <c r="GI158" s="26"/>
      <c r="GJ158" s="26"/>
      <c r="GK158" s="26"/>
      <c r="GL158" s="26"/>
      <c r="GM158" s="26"/>
      <c r="GN158" s="26"/>
      <c r="GO158" s="26"/>
      <c r="GP158" s="26"/>
      <c r="GQ158" s="26"/>
      <c r="GR158" s="26"/>
      <c r="GS158" s="26"/>
      <c r="GT158" s="26"/>
      <c r="GU158" s="26"/>
      <c r="GV158" s="26"/>
      <c r="GW158" s="26"/>
      <c r="GX158" s="26"/>
      <c r="GY158" s="26"/>
      <c r="GZ158" s="26"/>
      <c r="HA158" s="26"/>
      <c r="HB158" s="26"/>
      <c r="HC158" s="26"/>
      <c r="HD158" s="26"/>
      <c r="HE158" s="26"/>
      <c r="HF158" s="26"/>
      <c r="HG158" s="26"/>
      <c r="HH158" s="26"/>
      <c r="HI158" s="26"/>
      <c r="HJ158" s="26"/>
      <c r="HK158" s="26"/>
      <c r="HL158" s="26"/>
      <c r="HM158" s="26"/>
      <c r="HN158" s="26"/>
      <c r="HO158" s="26"/>
      <c r="HP158" s="26"/>
      <c r="HQ158" s="26"/>
      <c r="HR158" s="26"/>
      <c r="HS158" s="26"/>
      <c r="HT158" s="26"/>
      <c r="HU158" s="26"/>
      <c r="HV158" s="26"/>
      <c r="HW158" s="26"/>
      <c r="HX158" s="26"/>
      <c r="HY158" s="26"/>
      <c r="HZ158" s="26"/>
      <c r="IA158" s="26"/>
      <c r="IB158" s="26"/>
      <c r="IC158" s="26"/>
      <c r="ID158" s="26"/>
      <c r="IE158" s="26"/>
      <c r="IF158" s="26"/>
      <c r="IG158" s="26"/>
      <c r="IH158" s="26"/>
      <c r="II158" s="26"/>
      <c r="IJ158" s="26"/>
      <c r="IK158" s="26"/>
      <c r="IL158" s="26"/>
      <c r="IM158" s="26"/>
      <c r="IN158" s="26"/>
      <c r="IO158" s="26"/>
      <c r="IP158" s="26"/>
      <c r="IQ158" s="26"/>
      <c r="IR158" s="26"/>
      <c r="IS158" s="26"/>
      <c r="IT158" s="26"/>
      <c r="IU158" s="26"/>
      <c r="IV158" s="26"/>
      <c r="IW158" s="26"/>
      <c r="IX158" s="26"/>
      <c r="IY158" s="26"/>
      <c r="IZ158" s="26"/>
      <c r="JA158" s="26"/>
      <c r="JB158" s="26"/>
      <c r="JC158" s="26"/>
      <c r="JD158" s="26"/>
      <c r="JE158" s="26"/>
      <c r="JF158" s="26"/>
      <c r="JG158" s="26"/>
      <c r="JH158" s="26"/>
      <c r="JI158" s="26"/>
      <c r="JJ158" s="26"/>
      <c r="JK158" s="26"/>
      <c r="JL158" s="26"/>
      <c r="JM158" s="26"/>
      <c r="JN158" s="26"/>
      <c r="JO158" s="26"/>
      <c r="JP158" s="26"/>
      <c r="JQ158" s="26"/>
      <c r="JR158" s="26"/>
      <c r="JS158" s="26"/>
      <c r="JT158" s="26"/>
      <c r="JU158" s="26"/>
      <c r="JV158" s="26"/>
      <c r="JW158" s="26"/>
      <c r="JX158" s="26"/>
      <c r="JY158" s="26"/>
      <c r="JZ158" s="26"/>
      <c r="KA158" s="26"/>
      <c r="KB158" s="26"/>
      <c r="KC158" s="26"/>
      <c r="KD158" s="26"/>
      <c r="KE158" s="26"/>
      <c r="KF158" s="26"/>
      <c r="KG158" s="26"/>
      <c r="KH158" s="26"/>
      <c r="KI158" s="26"/>
      <c r="KJ158" s="26"/>
      <c r="KK158" s="26"/>
      <c r="KL158" s="26"/>
      <c r="KM158" s="26"/>
      <c r="KN158" s="26"/>
      <c r="KO158" s="26"/>
      <c r="KP158" s="26"/>
      <c r="KQ158" s="26"/>
      <c r="KR158" s="26"/>
      <c r="KS158" s="26"/>
      <c r="KT158" s="26"/>
      <c r="KU158" s="26"/>
      <c r="KV158" s="26"/>
      <c r="KW158" s="26"/>
      <c r="KX158" s="26"/>
      <c r="KY158" s="26"/>
      <c r="KZ158" s="26"/>
      <c r="LA158" s="26"/>
      <c r="LB158" s="26"/>
      <c r="LC158" s="26"/>
      <c r="LD158" s="26"/>
      <c r="LE158" s="26"/>
      <c r="LF158" s="26"/>
      <c r="LG158" s="26"/>
      <c r="LH158" s="26"/>
      <c r="LI158" s="26"/>
      <c r="LJ158" s="26"/>
      <c r="LK158" s="26"/>
      <c r="LL158" s="26"/>
      <c r="LM158" s="26"/>
      <c r="LN158" s="26"/>
      <c r="LO158" s="26"/>
      <c r="LP158" s="26"/>
      <c r="LQ158" s="26"/>
      <c r="LR158" s="26"/>
      <c r="LS158" s="26"/>
      <c r="LT158" s="26"/>
      <c r="LU158" s="26"/>
      <c r="LV158" s="26"/>
      <c r="LW158" s="26"/>
      <c r="LX158" s="26"/>
      <c r="LY158" s="26"/>
      <c r="LZ158" s="26"/>
      <c r="MA158" s="26"/>
      <c r="MB158" s="26"/>
      <c r="MC158" s="26"/>
      <c r="MD158" s="26"/>
      <c r="ME158" s="26"/>
      <c r="MF158" s="26"/>
      <c r="MG158" s="26"/>
      <c r="MH158" s="26"/>
      <c r="MI158" s="26"/>
      <c r="MJ158" s="26"/>
      <c r="MK158" s="26"/>
      <c r="ML158" s="26"/>
      <c r="MM158" s="26"/>
      <c r="MN158" s="26"/>
      <c r="MO158" s="26"/>
      <c r="MP158" s="26"/>
      <c r="MQ158" s="26"/>
      <c r="MR158" s="26"/>
      <c r="MS158" s="26"/>
      <c r="MT158" s="26"/>
      <c r="MU158" s="26"/>
      <c r="MV158" s="26"/>
      <c r="MW158" s="26"/>
      <c r="MX158" s="26"/>
      <c r="MY158" s="26"/>
      <c r="MZ158" s="26"/>
      <c r="NA158" s="26"/>
      <c r="NB158" s="26"/>
      <c r="NC158" s="26"/>
      <c r="ND158" s="26"/>
      <c r="NE158" s="26"/>
      <c r="NF158" s="26"/>
      <c r="NG158" s="26"/>
      <c r="NH158" s="26"/>
      <c r="NI158" s="26"/>
      <c r="NJ158" s="26"/>
      <c r="NK158" s="26"/>
      <c r="NL158" s="26"/>
      <c r="NM158" s="26"/>
      <c r="NN158" s="26"/>
      <c r="NO158" s="26"/>
      <c r="NP158" s="26"/>
      <c r="NQ158" s="26"/>
      <c r="NR158" s="26"/>
      <c r="NS158" s="26"/>
      <c r="NT158" s="26"/>
      <c r="NU158" s="26"/>
      <c r="NV158" s="26"/>
      <c r="NW158" s="26"/>
      <c r="NX158" s="26"/>
      <c r="NY158" s="26"/>
      <c r="NZ158" s="26"/>
      <c r="OA158" s="26"/>
      <c r="OB158" s="26"/>
      <c r="OC158" s="26"/>
      <c r="OD158" s="26"/>
      <c r="OE158" s="26"/>
      <c r="OF158" s="26"/>
      <c r="OG158" s="26"/>
      <c r="OH158" s="26"/>
      <c r="OI158" s="26"/>
      <c r="OJ158" s="26"/>
      <c r="OK158" s="26"/>
      <c r="OL158" s="26"/>
      <c r="OM158" s="26"/>
      <c r="ON158" s="26"/>
      <c r="OO158" s="26"/>
      <c r="OP158" s="26"/>
      <c r="OQ158" s="26"/>
      <c r="OR158" s="26"/>
      <c r="OS158" s="26"/>
      <c r="OT158" s="26"/>
      <c r="OU158" s="26"/>
      <c r="OV158" s="26"/>
      <c r="OW158" s="26"/>
      <c r="OX158" s="26"/>
      <c r="OY158" s="26"/>
      <c r="OZ158" s="26"/>
      <c r="PA158" s="26"/>
      <c r="PB158" s="26"/>
      <c r="PC158" s="26"/>
      <c r="PD158" s="26"/>
      <c r="PE158" s="26"/>
      <c r="PF158" s="26"/>
      <c r="PG158" s="26"/>
      <c r="PH158" s="26"/>
      <c r="PI158" s="26"/>
      <c r="PJ158" s="26"/>
      <c r="PK158" s="26"/>
      <c r="PL158" s="26"/>
      <c r="PM158" s="26"/>
      <c r="PN158" s="26"/>
      <c r="PO158" s="26"/>
      <c r="PP158" s="26"/>
      <c r="PQ158" s="26"/>
      <c r="PR158" s="26"/>
      <c r="PS158" s="26"/>
      <c r="PT158" s="26"/>
      <c r="PU158" s="26"/>
      <c r="PV158" s="26"/>
      <c r="PW158" s="26"/>
      <c r="PX158" s="26"/>
      <c r="PY158" s="26"/>
      <c r="PZ158" s="26"/>
      <c r="QA158" s="26"/>
      <c r="QB158" s="26"/>
      <c r="QC158" s="26"/>
      <c r="QD158" s="26"/>
      <c r="QE158" s="26"/>
      <c r="QF158" s="26"/>
      <c r="QG158" s="26"/>
      <c r="QH158" s="26"/>
      <c r="QI158" s="26"/>
      <c r="QJ158" s="26"/>
      <c r="QK158" s="26"/>
      <c r="QL158" s="26"/>
      <c r="QM158" s="26"/>
      <c r="QN158" s="26"/>
      <c r="QO158" s="26"/>
      <c r="QP158" s="26"/>
      <c r="QQ158" s="26"/>
      <c r="QR158" s="26"/>
      <c r="QS158" s="26"/>
      <c r="QT158" s="26"/>
      <c r="QU158" s="26"/>
      <c r="QV158" s="26"/>
      <c r="QW158" s="26"/>
      <c r="QX158" s="26"/>
      <c r="QY158" s="26"/>
      <c r="QZ158" s="26"/>
      <c r="RA158" s="26"/>
      <c r="RB158" s="26"/>
      <c r="RC158" s="26"/>
      <c r="RD158" s="26"/>
      <c r="RE158" s="26"/>
      <c r="RF158" s="26"/>
      <c r="RG158" s="26"/>
      <c r="RH158" s="26"/>
      <c r="RI158" s="26"/>
      <c r="RJ158" s="26"/>
      <c r="RK158" s="26"/>
      <c r="RL158" s="26"/>
      <c r="RM158" s="26"/>
      <c r="RN158" s="26"/>
      <c r="RO158" s="26"/>
      <c r="RP158" s="26"/>
      <c r="RQ158" s="26"/>
      <c r="RR158" s="26"/>
      <c r="RS158" s="26"/>
      <c r="RT158" s="26"/>
      <c r="RU158" s="26"/>
      <c r="RV158" s="26"/>
      <c r="RW158" s="26"/>
      <c r="RX158" s="26"/>
      <c r="RY158" s="26"/>
      <c r="RZ158" s="26"/>
      <c r="SA158" s="26"/>
      <c r="SB158" s="26"/>
      <c r="SC158" s="26"/>
      <c r="SD158" s="26"/>
      <c r="SE158" s="26"/>
      <c r="SF158" s="26"/>
      <c r="SG158" s="26"/>
      <c r="SH158" s="26"/>
      <c r="SI158" s="26"/>
      <c r="SJ158" s="26"/>
      <c r="SK158" s="26"/>
      <c r="SL158" s="26"/>
      <c r="SM158" s="26"/>
      <c r="SN158" s="26"/>
      <c r="SO158" s="26"/>
      <c r="SP158" s="26"/>
      <c r="SQ158" s="26"/>
      <c r="SR158" s="26"/>
      <c r="SS158" s="26"/>
      <c r="ST158" s="26"/>
      <c r="SU158" s="26"/>
      <c r="SV158" s="26"/>
      <c r="SW158" s="26"/>
      <c r="SX158" s="26"/>
      <c r="SY158" s="26"/>
      <c r="SZ158" s="26"/>
      <c r="TA158" s="26"/>
      <c r="TB158" s="26"/>
      <c r="TC158" s="26"/>
      <c r="TD158" s="26"/>
      <c r="TE158" s="26"/>
      <c r="TF158" s="26"/>
      <c r="TG158" s="26"/>
      <c r="TH158" s="26"/>
      <c r="TI158" s="26"/>
      <c r="TJ158" s="26"/>
      <c r="TK158" s="26"/>
      <c r="TL158" s="26"/>
      <c r="TM158" s="26"/>
      <c r="TN158" s="26"/>
      <c r="TO158" s="26"/>
      <c r="TP158" s="26"/>
      <c r="TQ158" s="26"/>
      <c r="TR158" s="26"/>
      <c r="TS158" s="26"/>
      <c r="TT158" s="26"/>
      <c r="TU158" s="26"/>
      <c r="TV158" s="26"/>
      <c r="TW158" s="26"/>
      <c r="TX158" s="26"/>
      <c r="TY158" s="26"/>
      <c r="TZ158" s="26"/>
      <c r="UA158" s="26"/>
      <c r="UB158" s="26"/>
      <c r="UC158" s="26"/>
      <c r="UD158" s="26"/>
      <c r="UE158" s="26"/>
      <c r="UF158" s="26"/>
      <c r="UG158" s="26"/>
      <c r="UH158" s="26"/>
      <c r="UI158" s="26"/>
      <c r="UJ158" s="26"/>
      <c r="UK158" s="26"/>
      <c r="UL158" s="26"/>
      <c r="UM158" s="26"/>
      <c r="UN158" s="26"/>
      <c r="UO158" s="26"/>
      <c r="UP158" s="26"/>
      <c r="UQ158" s="26"/>
      <c r="UR158" s="26"/>
      <c r="US158" s="26"/>
      <c r="UT158" s="26"/>
      <c r="UU158" s="26"/>
      <c r="UV158" s="26"/>
      <c r="UW158" s="26"/>
      <c r="UX158" s="26"/>
      <c r="UY158" s="26"/>
      <c r="UZ158" s="26"/>
      <c r="VA158" s="26"/>
      <c r="VB158" s="26"/>
      <c r="VC158" s="26"/>
      <c r="VD158" s="26"/>
      <c r="VE158" s="26"/>
      <c r="VF158" s="26"/>
      <c r="VG158" s="26"/>
      <c r="VH158" s="26"/>
      <c r="VI158" s="26"/>
      <c r="VJ158" s="26"/>
      <c r="VK158" s="26"/>
      <c r="VL158" s="26"/>
      <c r="VM158" s="26"/>
      <c r="VN158" s="26"/>
      <c r="VO158" s="26"/>
      <c r="VP158" s="26"/>
      <c r="VQ158" s="26"/>
      <c r="VR158" s="26"/>
      <c r="VS158" s="26"/>
      <c r="VT158" s="26"/>
      <c r="VU158" s="26"/>
      <c r="VV158" s="26"/>
      <c r="VW158" s="26"/>
      <c r="VX158" s="26"/>
      <c r="VY158" s="26"/>
      <c r="VZ158" s="26"/>
      <c r="WA158" s="26"/>
      <c r="WB158" s="26"/>
      <c r="WC158" s="26"/>
      <c r="WD158" s="26"/>
      <c r="WE158" s="26"/>
      <c r="WF158" s="26"/>
      <c r="WG158" s="26"/>
      <c r="WH158" s="26"/>
      <c r="WI158" s="26"/>
      <c r="WJ158" s="26"/>
      <c r="WK158" s="26"/>
      <c r="WL158" s="26"/>
      <c r="WM158" s="26"/>
      <c r="WN158" s="26"/>
      <c r="WO158" s="26"/>
      <c r="WP158" s="26"/>
      <c r="WQ158" s="26"/>
      <c r="WR158" s="26"/>
      <c r="WS158" s="26"/>
      <c r="WT158" s="26"/>
      <c r="WU158" s="26"/>
      <c r="WV158" s="26"/>
      <c r="WW158" s="26"/>
      <c r="WX158" s="26"/>
      <c r="WY158" s="26"/>
      <c r="WZ158" s="26"/>
      <c r="XA158" s="26"/>
      <c r="XB158" s="26"/>
      <c r="XC158" s="26"/>
      <c r="XD158" s="26"/>
      <c r="XE158" s="26"/>
      <c r="XF158" s="26"/>
      <c r="XG158" s="26"/>
      <c r="XH158" s="26"/>
      <c r="XI158" s="26"/>
      <c r="XJ158" s="26"/>
      <c r="XK158" s="26"/>
      <c r="XL158" s="26"/>
      <c r="XM158" s="26"/>
      <c r="XN158" s="26"/>
      <c r="XO158" s="26"/>
      <c r="XP158" s="26"/>
      <c r="XQ158" s="26"/>
      <c r="XR158" s="26"/>
      <c r="XS158" s="26"/>
      <c r="XT158" s="26"/>
      <c r="XU158" s="26"/>
      <c r="XV158" s="26"/>
      <c r="XW158" s="26"/>
      <c r="XX158" s="26"/>
      <c r="XY158" s="26"/>
      <c r="XZ158" s="26"/>
      <c r="YA158" s="26"/>
      <c r="YB158" s="26"/>
      <c r="YC158" s="26"/>
      <c r="YD158" s="26"/>
      <c r="YE158" s="26"/>
      <c r="YF158" s="26"/>
      <c r="YG158" s="26"/>
      <c r="YH158" s="26"/>
      <c r="YI158" s="26"/>
      <c r="YJ158" s="26"/>
      <c r="YK158" s="26"/>
      <c r="YL158" s="26"/>
      <c r="YM158" s="26"/>
      <c r="YN158" s="26"/>
      <c r="YO158" s="26"/>
      <c r="YP158" s="26"/>
      <c r="YQ158" s="26"/>
      <c r="YR158" s="26"/>
      <c r="YS158" s="26"/>
      <c r="YT158" s="26"/>
      <c r="YU158" s="26"/>
      <c r="YV158" s="26"/>
      <c r="YW158" s="26"/>
      <c r="YX158" s="26"/>
      <c r="YY158" s="26"/>
      <c r="YZ158" s="26"/>
      <c r="ZA158" s="26"/>
      <c r="ZB158" s="26"/>
      <c r="ZC158" s="26"/>
      <c r="ZD158" s="26"/>
      <c r="ZE158" s="26"/>
      <c r="ZF158" s="26"/>
      <c r="ZG158" s="26"/>
      <c r="ZH158" s="26"/>
      <c r="ZI158" s="26"/>
      <c r="ZJ158" s="26"/>
      <c r="ZK158" s="26"/>
      <c r="ZL158" s="26"/>
      <c r="ZM158" s="26"/>
      <c r="ZN158" s="26"/>
      <c r="ZO158" s="26"/>
      <c r="ZP158" s="26"/>
      <c r="ZQ158" s="26"/>
      <c r="ZR158" s="26"/>
      <c r="ZS158" s="26"/>
      <c r="ZT158" s="26"/>
      <c r="ZU158" s="26"/>
      <c r="ZV158" s="26"/>
      <c r="ZW158" s="26"/>
      <c r="ZX158" s="26"/>
      <c r="ZY158" s="26"/>
      <c r="ZZ158" s="26"/>
    </row>
    <row r="159" spans="2:702" s="9" customFormat="1" ht="12.75">
      <c r="B159" s="26"/>
      <c r="C159" s="26"/>
      <c r="D159" s="27"/>
      <c r="E159" s="27"/>
      <c r="F159" s="27"/>
      <c r="G159" s="27"/>
      <c r="H159" s="27"/>
      <c r="I159" s="27"/>
      <c r="J159" s="27"/>
      <c r="K159" s="27"/>
      <c r="L159" s="27"/>
      <c r="M159" s="27"/>
      <c r="N159" s="27"/>
      <c r="O159" s="27"/>
      <c r="P159" s="27"/>
      <c r="Q159" s="27"/>
      <c r="R159" s="27"/>
      <c r="S159" s="27"/>
      <c r="T159" s="27"/>
      <c r="U159" s="27"/>
      <c r="V159" s="27"/>
      <c r="W159" s="27"/>
      <c r="X159" s="27"/>
      <c r="Y159" s="26"/>
      <c r="Z159" s="75"/>
      <c r="AA159" s="75"/>
      <c r="AB159" s="75"/>
      <c r="AC159" s="75"/>
      <c r="AD159" s="26"/>
      <c r="AE159" s="26"/>
      <c r="AF159" s="26"/>
      <c r="AG159" s="26"/>
      <c r="AH159" s="26"/>
      <c r="AI159" s="26"/>
      <c r="AJ159" s="26"/>
      <c r="AK159" s="26"/>
      <c r="AL159" s="26"/>
      <c r="AM159" s="25"/>
      <c r="AN159" s="25"/>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c r="CI159" s="26"/>
      <c r="CJ159" s="26"/>
      <c r="CK159" s="26"/>
      <c r="CL159" s="26"/>
      <c r="CM159" s="26"/>
      <c r="CN159" s="26"/>
      <c r="CO159" s="26"/>
      <c r="CP159" s="26"/>
      <c r="CQ159" s="26"/>
      <c r="CR159" s="26"/>
      <c r="CS159" s="26"/>
      <c r="CT159" s="26"/>
      <c r="CU159" s="26"/>
      <c r="CV159" s="26"/>
      <c r="CW159" s="26"/>
      <c r="CX159" s="26"/>
      <c r="CY159" s="26"/>
      <c r="CZ159" s="26"/>
      <c r="DA159" s="26"/>
      <c r="DB159" s="26"/>
      <c r="DC159" s="26"/>
      <c r="DD159" s="26"/>
      <c r="DE159" s="26"/>
      <c r="DF159" s="26"/>
      <c r="DG159" s="26"/>
      <c r="DH159" s="26"/>
      <c r="DI159" s="26"/>
      <c r="DJ159" s="26"/>
      <c r="DK159" s="26"/>
      <c r="DL159" s="26"/>
      <c r="DM159" s="26"/>
      <c r="DN159" s="26"/>
      <c r="DO159" s="26"/>
      <c r="DP159" s="26"/>
      <c r="DQ159" s="26"/>
      <c r="DR159" s="26"/>
      <c r="DS159" s="26"/>
      <c r="DT159" s="26"/>
      <c r="DU159" s="26"/>
      <c r="DV159" s="26"/>
      <c r="DW159" s="26"/>
      <c r="DX159" s="26"/>
      <c r="DY159" s="26"/>
      <c r="DZ159" s="26"/>
      <c r="EA159" s="26"/>
      <c r="EB159" s="26"/>
      <c r="EC159" s="26"/>
      <c r="ED159" s="26"/>
      <c r="EE159" s="26"/>
      <c r="EF159" s="26"/>
      <c r="EG159" s="26"/>
      <c r="EH159" s="26"/>
      <c r="EI159" s="26"/>
      <c r="EJ159" s="26"/>
      <c r="EK159" s="26"/>
      <c r="EL159" s="26"/>
      <c r="EM159" s="26"/>
      <c r="EN159" s="26"/>
      <c r="EO159" s="26"/>
      <c r="EP159" s="26"/>
      <c r="EQ159" s="26"/>
      <c r="ER159" s="26"/>
      <c r="ES159" s="26"/>
      <c r="ET159" s="26"/>
      <c r="EU159" s="26"/>
      <c r="EV159" s="26"/>
      <c r="EW159" s="26"/>
      <c r="EX159" s="26"/>
      <c r="EY159" s="26"/>
      <c r="EZ159" s="26"/>
      <c r="FA159" s="26"/>
      <c r="FB159" s="26"/>
      <c r="FC159" s="26"/>
      <c r="FD159" s="26"/>
      <c r="FE159" s="26"/>
      <c r="FF159" s="26"/>
      <c r="FG159" s="26"/>
      <c r="FH159" s="26"/>
      <c r="FI159" s="26"/>
      <c r="FJ159" s="26"/>
      <c r="FK159" s="26"/>
      <c r="FL159" s="26"/>
      <c r="FM159" s="26"/>
      <c r="FN159" s="26"/>
      <c r="FO159" s="26"/>
      <c r="FP159" s="26"/>
      <c r="FQ159" s="26"/>
      <c r="FR159" s="26"/>
      <c r="FS159" s="26"/>
      <c r="FT159" s="26"/>
      <c r="FU159" s="26"/>
      <c r="FV159" s="26"/>
      <c r="FW159" s="26"/>
      <c r="FX159" s="26"/>
      <c r="FY159" s="26"/>
      <c r="FZ159" s="26"/>
      <c r="GA159" s="26"/>
      <c r="GB159" s="26"/>
      <c r="GC159" s="26"/>
      <c r="GD159" s="26"/>
      <c r="GE159" s="26"/>
      <c r="GF159" s="26"/>
      <c r="GG159" s="26"/>
      <c r="GH159" s="26"/>
      <c r="GI159" s="26"/>
      <c r="GJ159" s="26"/>
      <c r="GK159" s="26"/>
      <c r="GL159" s="26"/>
      <c r="GM159" s="26"/>
      <c r="GN159" s="26"/>
      <c r="GO159" s="26"/>
      <c r="GP159" s="26"/>
      <c r="GQ159" s="26"/>
      <c r="GR159" s="26"/>
      <c r="GS159" s="26"/>
      <c r="GT159" s="26"/>
      <c r="GU159" s="26"/>
      <c r="GV159" s="26"/>
      <c r="GW159" s="26"/>
      <c r="GX159" s="26"/>
      <c r="GY159" s="26"/>
      <c r="GZ159" s="26"/>
      <c r="HA159" s="26"/>
      <c r="HB159" s="26"/>
      <c r="HC159" s="26"/>
      <c r="HD159" s="26"/>
      <c r="HE159" s="26"/>
      <c r="HF159" s="26"/>
      <c r="HG159" s="26"/>
      <c r="HH159" s="26"/>
      <c r="HI159" s="26"/>
      <c r="HJ159" s="26"/>
      <c r="HK159" s="26"/>
      <c r="HL159" s="26"/>
      <c r="HM159" s="26"/>
      <c r="HN159" s="26"/>
      <c r="HO159" s="26"/>
      <c r="HP159" s="26"/>
      <c r="HQ159" s="26"/>
      <c r="HR159" s="26"/>
      <c r="HS159" s="26"/>
      <c r="HT159" s="26"/>
      <c r="HU159" s="26"/>
      <c r="HV159" s="26"/>
      <c r="HW159" s="26"/>
      <c r="HX159" s="26"/>
      <c r="HY159" s="26"/>
      <c r="HZ159" s="26"/>
      <c r="IA159" s="26"/>
      <c r="IB159" s="26"/>
      <c r="IC159" s="26"/>
      <c r="ID159" s="26"/>
      <c r="IE159" s="26"/>
      <c r="IF159" s="26"/>
      <c r="IG159" s="26"/>
      <c r="IH159" s="26"/>
      <c r="II159" s="26"/>
      <c r="IJ159" s="26"/>
      <c r="IK159" s="26"/>
      <c r="IL159" s="26"/>
      <c r="IM159" s="26"/>
      <c r="IN159" s="26"/>
      <c r="IO159" s="26"/>
      <c r="IP159" s="26"/>
      <c r="IQ159" s="26"/>
      <c r="IR159" s="26"/>
      <c r="IS159" s="26"/>
      <c r="IT159" s="26"/>
      <c r="IU159" s="26"/>
      <c r="IV159" s="26"/>
      <c r="IW159" s="26"/>
      <c r="IX159" s="26"/>
      <c r="IY159" s="26"/>
      <c r="IZ159" s="26"/>
      <c r="JA159" s="26"/>
      <c r="JB159" s="26"/>
      <c r="JC159" s="26"/>
      <c r="JD159" s="26"/>
      <c r="JE159" s="26"/>
      <c r="JF159" s="26"/>
      <c r="JG159" s="26"/>
      <c r="JH159" s="26"/>
      <c r="JI159" s="26"/>
      <c r="JJ159" s="26"/>
      <c r="JK159" s="26"/>
      <c r="JL159" s="26"/>
      <c r="JM159" s="26"/>
      <c r="JN159" s="26"/>
      <c r="JO159" s="26"/>
      <c r="JP159" s="26"/>
      <c r="JQ159" s="26"/>
      <c r="JR159" s="26"/>
      <c r="JS159" s="26"/>
      <c r="JT159" s="26"/>
      <c r="JU159" s="26"/>
      <c r="JV159" s="26"/>
      <c r="JW159" s="26"/>
      <c r="JX159" s="26"/>
      <c r="JY159" s="26"/>
      <c r="JZ159" s="26"/>
      <c r="KA159" s="26"/>
      <c r="KB159" s="26"/>
      <c r="KC159" s="26"/>
      <c r="KD159" s="26"/>
      <c r="KE159" s="26"/>
      <c r="KF159" s="26"/>
      <c r="KG159" s="26"/>
      <c r="KH159" s="26"/>
      <c r="KI159" s="26"/>
      <c r="KJ159" s="26"/>
      <c r="KK159" s="26"/>
      <c r="KL159" s="26"/>
      <c r="KM159" s="26"/>
      <c r="KN159" s="26"/>
      <c r="KO159" s="26"/>
      <c r="KP159" s="26"/>
      <c r="KQ159" s="26"/>
      <c r="KR159" s="26"/>
      <c r="KS159" s="26"/>
      <c r="KT159" s="26"/>
      <c r="KU159" s="26"/>
      <c r="KV159" s="26"/>
      <c r="KW159" s="26"/>
      <c r="KX159" s="26"/>
      <c r="KY159" s="26"/>
      <c r="KZ159" s="26"/>
      <c r="LA159" s="26"/>
      <c r="LB159" s="26"/>
      <c r="LC159" s="26"/>
      <c r="LD159" s="26"/>
      <c r="LE159" s="26"/>
      <c r="LF159" s="26"/>
      <c r="LG159" s="26"/>
      <c r="LH159" s="26"/>
      <c r="LI159" s="26"/>
      <c r="LJ159" s="26"/>
      <c r="LK159" s="26"/>
      <c r="LL159" s="26"/>
      <c r="LM159" s="26"/>
      <c r="LN159" s="26"/>
      <c r="LO159" s="26"/>
      <c r="LP159" s="26"/>
      <c r="LQ159" s="26"/>
      <c r="LR159" s="26"/>
      <c r="LS159" s="26"/>
      <c r="LT159" s="26"/>
      <c r="LU159" s="26"/>
      <c r="LV159" s="26"/>
      <c r="LW159" s="26"/>
      <c r="LX159" s="26"/>
      <c r="LY159" s="26"/>
      <c r="LZ159" s="26"/>
      <c r="MA159" s="26"/>
      <c r="MB159" s="26"/>
      <c r="MC159" s="26"/>
      <c r="MD159" s="26"/>
      <c r="ME159" s="26"/>
      <c r="MF159" s="26"/>
      <c r="MG159" s="26"/>
      <c r="MH159" s="26"/>
      <c r="MI159" s="26"/>
      <c r="MJ159" s="26"/>
      <c r="MK159" s="26"/>
      <c r="ML159" s="26"/>
      <c r="MM159" s="26"/>
      <c r="MN159" s="26"/>
      <c r="MO159" s="26"/>
      <c r="MP159" s="26"/>
      <c r="MQ159" s="26"/>
      <c r="MR159" s="26"/>
      <c r="MS159" s="26"/>
      <c r="MT159" s="26"/>
      <c r="MU159" s="26"/>
      <c r="MV159" s="26"/>
      <c r="MW159" s="26"/>
      <c r="MX159" s="26"/>
      <c r="MY159" s="26"/>
      <c r="MZ159" s="26"/>
      <c r="NA159" s="26"/>
      <c r="NB159" s="26"/>
      <c r="NC159" s="26"/>
      <c r="ND159" s="26"/>
      <c r="NE159" s="26"/>
      <c r="NF159" s="26"/>
      <c r="NG159" s="26"/>
      <c r="NH159" s="26"/>
      <c r="NI159" s="26"/>
      <c r="NJ159" s="26"/>
      <c r="NK159" s="26"/>
      <c r="NL159" s="26"/>
      <c r="NM159" s="26"/>
      <c r="NN159" s="26"/>
      <c r="NO159" s="26"/>
      <c r="NP159" s="26"/>
      <c r="NQ159" s="26"/>
      <c r="NR159" s="26"/>
      <c r="NS159" s="26"/>
      <c r="NT159" s="26"/>
      <c r="NU159" s="26"/>
      <c r="NV159" s="26"/>
      <c r="NW159" s="26"/>
      <c r="NX159" s="26"/>
      <c r="NY159" s="26"/>
      <c r="NZ159" s="26"/>
      <c r="OA159" s="26"/>
      <c r="OB159" s="26"/>
      <c r="OC159" s="26"/>
      <c r="OD159" s="26"/>
      <c r="OE159" s="26"/>
      <c r="OF159" s="26"/>
      <c r="OG159" s="26"/>
      <c r="OH159" s="26"/>
      <c r="OI159" s="26"/>
      <c r="OJ159" s="26"/>
      <c r="OK159" s="26"/>
      <c r="OL159" s="26"/>
      <c r="OM159" s="26"/>
      <c r="ON159" s="26"/>
      <c r="OO159" s="26"/>
      <c r="OP159" s="26"/>
      <c r="OQ159" s="26"/>
      <c r="OR159" s="26"/>
      <c r="OS159" s="26"/>
      <c r="OT159" s="26"/>
      <c r="OU159" s="26"/>
      <c r="OV159" s="26"/>
      <c r="OW159" s="26"/>
      <c r="OX159" s="26"/>
      <c r="OY159" s="26"/>
      <c r="OZ159" s="26"/>
      <c r="PA159" s="26"/>
      <c r="PB159" s="26"/>
      <c r="PC159" s="26"/>
      <c r="PD159" s="26"/>
      <c r="PE159" s="26"/>
      <c r="PF159" s="26"/>
      <c r="PG159" s="26"/>
      <c r="PH159" s="26"/>
      <c r="PI159" s="26"/>
      <c r="PJ159" s="26"/>
      <c r="PK159" s="26"/>
      <c r="PL159" s="26"/>
      <c r="PM159" s="26"/>
      <c r="PN159" s="26"/>
      <c r="PO159" s="26"/>
      <c r="PP159" s="26"/>
      <c r="PQ159" s="26"/>
      <c r="PR159" s="26"/>
      <c r="PS159" s="26"/>
      <c r="PT159" s="26"/>
      <c r="PU159" s="26"/>
      <c r="PV159" s="26"/>
      <c r="PW159" s="26"/>
      <c r="PX159" s="26"/>
      <c r="PY159" s="26"/>
      <c r="PZ159" s="26"/>
      <c r="QA159" s="26"/>
      <c r="QB159" s="26"/>
      <c r="QC159" s="26"/>
      <c r="QD159" s="26"/>
      <c r="QE159" s="26"/>
      <c r="QF159" s="26"/>
      <c r="QG159" s="26"/>
      <c r="QH159" s="26"/>
      <c r="QI159" s="26"/>
      <c r="QJ159" s="26"/>
      <c r="QK159" s="26"/>
      <c r="QL159" s="26"/>
      <c r="QM159" s="26"/>
      <c r="QN159" s="26"/>
      <c r="QO159" s="26"/>
      <c r="QP159" s="26"/>
      <c r="QQ159" s="26"/>
      <c r="QR159" s="26"/>
      <c r="QS159" s="26"/>
      <c r="QT159" s="26"/>
      <c r="QU159" s="26"/>
      <c r="QV159" s="26"/>
      <c r="QW159" s="26"/>
      <c r="QX159" s="26"/>
      <c r="QY159" s="26"/>
      <c r="QZ159" s="26"/>
      <c r="RA159" s="26"/>
      <c r="RB159" s="26"/>
      <c r="RC159" s="26"/>
      <c r="RD159" s="26"/>
      <c r="RE159" s="26"/>
      <c r="RF159" s="26"/>
      <c r="RG159" s="26"/>
      <c r="RH159" s="26"/>
      <c r="RI159" s="26"/>
      <c r="RJ159" s="26"/>
      <c r="RK159" s="26"/>
      <c r="RL159" s="26"/>
      <c r="RM159" s="26"/>
      <c r="RN159" s="26"/>
      <c r="RO159" s="26"/>
      <c r="RP159" s="26"/>
      <c r="RQ159" s="26"/>
      <c r="RR159" s="26"/>
      <c r="RS159" s="26"/>
      <c r="RT159" s="26"/>
      <c r="RU159" s="26"/>
      <c r="RV159" s="26"/>
      <c r="RW159" s="26"/>
      <c r="RX159" s="26"/>
      <c r="RY159" s="26"/>
      <c r="RZ159" s="26"/>
      <c r="SA159" s="26"/>
      <c r="SB159" s="26"/>
      <c r="SC159" s="26"/>
      <c r="SD159" s="26"/>
      <c r="SE159" s="26"/>
      <c r="SF159" s="26"/>
      <c r="SG159" s="26"/>
      <c r="SH159" s="26"/>
      <c r="SI159" s="26"/>
      <c r="SJ159" s="26"/>
      <c r="SK159" s="26"/>
      <c r="SL159" s="26"/>
      <c r="SM159" s="26"/>
      <c r="SN159" s="26"/>
      <c r="SO159" s="26"/>
      <c r="SP159" s="26"/>
      <c r="SQ159" s="26"/>
      <c r="SR159" s="26"/>
      <c r="SS159" s="26"/>
      <c r="ST159" s="26"/>
      <c r="SU159" s="26"/>
      <c r="SV159" s="26"/>
      <c r="SW159" s="26"/>
      <c r="SX159" s="26"/>
      <c r="SY159" s="26"/>
      <c r="SZ159" s="26"/>
      <c r="TA159" s="26"/>
      <c r="TB159" s="26"/>
      <c r="TC159" s="26"/>
      <c r="TD159" s="26"/>
      <c r="TE159" s="26"/>
      <c r="TF159" s="26"/>
      <c r="TG159" s="26"/>
      <c r="TH159" s="26"/>
      <c r="TI159" s="26"/>
      <c r="TJ159" s="26"/>
      <c r="TK159" s="26"/>
      <c r="TL159" s="26"/>
      <c r="TM159" s="26"/>
      <c r="TN159" s="26"/>
      <c r="TO159" s="26"/>
      <c r="TP159" s="26"/>
      <c r="TQ159" s="26"/>
      <c r="TR159" s="26"/>
      <c r="TS159" s="26"/>
      <c r="TT159" s="26"/>
      <c r="TU159" s="26"/>
      <c r="TV159" s="26"/>
      <c r="TW159" s="26"/>
      <c r="TX159" s="26"/>
      <c r="TY159" s="26"/>
      <c r="TZ159" s="26"/>
      <c r="UA159" s="26"/>
      <c r="UB159" s="26"/>
      <c r="UC159" s="26"/>
      <c r="UD159" s="26"/>
      <c r="UE159" s="26"/>
      <c r="UF159" s="26"/>
      <c r="UG159" s="26"/>
      <c r="UH159" s="26"/>
      <c r="UI159" s="26"/>
      <c r="UJ159" s="26"/>
      <c r="UK159" s="26"/>
      <c r="UL159" s="26"/>
      <c r="UM159" s="26"/>
      <c r="UN159" s="26"/>
      <c r="UO159" s="26"/>
      <c r="UP159" s="26"/>
      <c r="UQ159" s="26"/>
      <c r="UR159" s="26"/>
      <c r="US159" s="26"/>
      <c r="UT159" s="26"/>
      <c r="UU159" s="26"/>
      <c r="UV159" s="26"/>
      <c r="UW159" s="26"/>
      <c r="UX159" s="26"/>
      <c r="UY159" s="26"/>
      <c r="UZ159" s="26"/>
      <c r="VA159" s="26"/>
      <c r="VB159" s="26"/>
      <c r="VC159" s="26"/>
      <c r="VD159" s="26"/>
      <c r="VE159" s="26"/>
      <c r="VF159" s="26"/>
      <c r="VG159" s="26"/>
      <c r="VH159" s="26"/>
      <c r="VI159" s="26"/>
      <c r="VJ159" s="26"/>
      <c r="VK159" s="26"/>
      <c r="VL159" s="26"/>
      <c r="VM159" s="26"/>
      <c r="VN159" s="26"/>
      <c r="VO159" s="26"/>
      <c r="VP159" s="26"/>
      <c r="VQ159" s="26"/>
      <c r="VR159" s="26"/>
      <c r="VS159" s="26"/>
      <c r="VT159" s="26"/>
      <c r="VU159" s="26"/>
      <c r="VV159" s="26"/>
      <c r="VW159" s="26"/>
      <c r="VX159" s="26"/>
      <c r="VY159" s="26"/>
      <c r="VZ159" s="26"/>
      <c r="WA159" s="26"/>
      <c r="WB159" s="26"/>
      <c r="WC159" s="26"/>
      <c r="WD159" s="26"/>
      <c r="WE159" s="26"/>
      <c r="WF159" s="26"/>
      <c r="WG159" s="26"/>
      <c r="WH159" s="26"/>
      <c r="WI159" s="26"/>
      <c r="WJ159" s="26"/>
      <c r="WK159" s="26"/>
      <c r="WL159" s="26"/>
      <c r="WM159" s="26"/>
      <c r="WN159" s="26"/>
      <c r="WO159" s="26"/>
      <c r="WP159" s="26"/>
      <c r="WQ159" s="26"/>
      <c r="WR159" s="26"/>
      <c r="WS159" s="26"/>
      <c r="WT159" s="26"/>
      <c r="WU159" s="26"/>
      <c r="WV159" s="26"/>
      <c r="WW159" s="26"/>
      <c r="WX159" s="26"/>
      <c r="WY159" s="26"/>
      <c r="WZ159" s="26"/>
      <c r="XA159" s="26"/>
      <c r="XB159" s="26"/>
      <c r="XC159" s="26"/>
      <c r="XD159" s="26"/>
      <c r="XE159" s="26"/>
      <c r="XF159" s="26"/>
      <c r="XG159" s="26"/>
      <c r="XH159" s="26"/>
      <c r="XI159" s="26"/>
      <c r="XJ159" s="26"/>
      <c r="XK159" s="26"/>
      <c r="XL159" s="26"/>
      <c r="XM159" s="26"/>
      <c r="XN159" s="26"/>
      <c r="XO159" s="26"/>
      <c r="XP159" s="26"/>
      <c r="XQ159" s="26"/>
      <c r="XR159" s="26"/>
      <c r="XS159" s="26"/>
      <c r="XT159" s="26"/>
      <c r="XU159" s="26"/>
      <c r="XV159" s="26"/>
      <c r="XW159" s="26"/>
      <c r="XX159" s="26"/>
      <c r="XY159" s="26"/>
      <c r="XZ159" s="26"/>
      <c r="YA159" s="26"/>
      <c r="YB159" s="26"/>
      <c r="YC159" s="26"/>
      <c r="YD159" s="26"/>
      <c r="YE159" s="26"/>
      <c r="YF159" s="26"/>
      <c r="YG159" s="26"/>
      <c r="YH159" s="26"/>
      <c r="YI159" s="26"/>
      <c r="YJ159" s="26"/>
      <c r="YK159" s="26"/>
      <c r="YL159" s="26"/>
      <c r="YM159" s="26"/>
      <c r="YN159" s="26"/>
      <c r="YO159" s="26"/>
      <c r="YP159" s="26"/>
      <c r="YQ159" s="26"/>
      <c r="YR159" s="26"/>
      <c r="YS159" s="26"/>
      <c r="YT159" s="26"/>
      <c r="YU159" s="26"/>
      <c r="YV159" s="26"/>
      <c r="YW159" s="26"/>
      <c r="YX159" s="26"/>
      <c r="YY159" s="26"/>
      <c r="YZ159" s="26"/>
      <c r="ZA159" s="26"/>
      <c r="ZB159" s="26"/>
      <c r="ZC159" s="26"/>
      <c r="ZD159" s="26"/>
      <c r="ZE159" s="26"/>
      <c r="ZF159" s="26"/>
      <c r="ZG159" s="26"/>
      <c r="ZH159" s="26"/>
      <c r="ZI159" s="26"/>
      <c r="ZJ159" s="26"/>
      <c r="ZK159" s="26"/>
      <c r="ZL159" s="26"/>
      <c r="ZM159" s="26"/>
      <c r="ZN159" s="26"/>
      <c r="ZO159" s="26"/>
      <c r="ZP159" s="26"/>
      <c r="ZQ159" s="26"/>
      <c r="ZR159" s="26"/>
      <c r="ZS159" s="26"/>
      <c r="ZT159" s="26"/>
      <c r="ZU159" s="26"/>
      <c r="ZV159" s="26"/>
      <c r="ZW159" s="26"/>
      <c r="ZX159" s="26"/>
      <c r="ZY159" s="26"/>
      <c r="ZZ159" s="26"/>
    </row>
    <row r="160" spans="2:702" s="9" customFormat="1" ht="12.75">
      <c r="B160" s="26"/>
      <c r="C160" s="26"/>
      <c r="D160" s="27"/>
      <c r="E160" s="27"/>
      <c r="F160" s="27"/>
      <c r="G160" s="27"/>
      <c r="H160" s="27"/>
      <c r="I160" s="27"/>
      <c r="J160" s="27"/>
      <c r="K160" s="27"/>
      <c r="L160" s="27"/>
      <c r="M160" s="27"/>
      <c r="N160" s="27"/>
      <c r="O160" s="27"/>
      <c r="P160" s="27"/>
      <c r="Q160" s="27"/>
      <c r="R160" s="27"/>
      <c r="S160" s="27"/>
      <c r="T160" s="27"/>
      <c r="U160" s="27"/>
      <c r="V160" s="27"/>
      <c r="W160" s="27"/>
      <c r="X160" s="27"/>
      <c r="Y160" s="26"/>
      <c r="Z160" s="75"/>
      <c r="AA160" s="75"/>
      <c r="AB160" s="75"/>
      <c r="AC160" s="75"/>
      <c r="AD160" s="26"/>
      <c r="AE160" s="26"/>
      <c r="AF160" s="26"/>
      <c r="AG160" s="26"/>
      <c r="AH160" s="26"/>
      <c r="AI160" s="26"/>
      <c r="AJ160" s="26"/>
      <c r="AK160" s="26"/>
      <c r="AL160" s="26"/>
      <c r="AM160" s="25"/>
      <c r="AN160" s="25"/>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6"/>
      <c r="DE160" s="26"/>
      <c r="DF160" s="26"/>
      <c r="DG160" s="26"/>
      <c r="DH160" s="26"/>
      <c r="DI160" s="26"/>
      <c r="DJ160" s="26"/>
      <c r="DK160" s="26"/>
      <c r="DL160" s="26"/>
      <c r="DM160" s="26"/>
      <c r="DN160" s="26"/>
      <c r="DO160" s="26"/>
      <c r="DP160" s="26"/>
      <c r="DQ160" s="26"/>
      <c r="DR160" s="26"/>
      <c r="DS160" s="26"/>
      <c r="DT160" s="26"/>
      <c r="DU160" s="26"/>
      <c r="DV160" s="26"/>
      <c r="DW160" s="26"/>
      <c r="DX160" s="26"/>
      <c r="DY160" s="26"/>
      <c r="DZ160" s="26"/>
      <c r="EA160" s="26"/>
      <c r="EB160" s="26"/>
      <c r="EC160" s="26"/>
      <c r="ED160" s="26"/>
      <c r="EE160" s="26"/>
      <c r="EF160" s="26"/>
      <c r="EG160" s="26"/>
      <c r="EH160" s="26"/>
      <c r="EI160" s="26"/>
      <c r="EJ160" s="26"/>
      <c r="EK160" s="26"/>
      <c r="EL160" s="26"/>
      <c r="EM160" s="26"/>
      <c r="EN160" s="26"/>
      <c r="EO160" s="26"/>
      <c r="EP160" s="26"/>
      <c r="EQ160" s="26"/>
      <c r="ER160" s="26"/>
      <c r="ES160" s="26"/>
      <c r="ET160" s="26"/>
      <c r="EU160" s="26"/>
      <c r="EV160" s="26"/>
      <c r="EW160" s="26"/>
      <c r="EX160" s="26"/>
      <c r="EY160" s="26"/>
      <c r="EZ160" s="26"/>
      <c r="FA160" s="26"/>
      <c r="FB160" s="26"/>
      <c r="FC160" s="26"/>
      <c r="FD160" s="26"/>
      <c r="FE160" s="26"/>
      <c r="FF160" s="26"/>
      <c r="FG160" s="26"/>
      <c r="FH160" s="26"/>
      <c r="FI160" s="26"/>
      <c r="FJ160" s="26"/>
      <c r="FK160" s="26"/>
      <c r="FL160" s="26"/>
      <c r="FM160" s="26"/>
      <c r="FN160" s="26"/>
      <c r="FO160" s="26"/>
      <c r="FP160" s="26"/>
      <c r="FQ160" s="26"/>
      <c r="FR160" s="26"/>
      <c r="FS160" s="26"/>
      <c r="FT160" s="26"/>
      <c r="FU160" s="26"/>
      <c r="FV160" s="26"/>
      <c r="FW160" s="26"/>
      <c r="FX160" s="26"/>
      <c r="FY160" s="26"/>
      <c r="FZ160" s="26"/>
      <c r="GA160" s="26"/>
      <c r="GB160" s="26"/>
      <c r="GC160" s="26"/>
      <c r="GD160" s="26"/>
      <c r="GE160" s="26"/>
      <c r="GF160" s="26"/>
      <c r="GG160" s="26"/>
      <c r="GH160" s="26"/>
      <c r="GI160" s="26"/>
      <c r="GJ160" s="26"/>
      <c r="GK160" s="26"/>
      <c r="GL160" s="26"/>
      <c r="GM160" s="26"/>
      <c r="GN160" s="26"/>
      <c r="GO160" s="26"/>
      <c r="GP160" s="26"/>
      <c r="GQ160" s="26"/>
      <c r="GR160" s="26"/>
      <c r="GS160" s="26"/>
      <c r="GT160" s="26"/>
      <c r="GU160" s="26"/>
      <c r="GV160" s="26"/>
      <c r="GW160" s="26"/>
      <c r="GX160" s="26"/>
      <c r="GY160" s="26"/>
      <c r="GZ160" s="26"/>
      <c r="HA160" s="26"/>
      <c r="HB160" s="26"/>
      <c r="HC160" s="26"/>
      <c r="HD160" s="26"/>
      <c r="HE160" s="26"/>
      <c r="HF160" s="26"/>
      <c r="HG160" s="26"/>
      <c r="HH160" s="26"/>
      <c r="HI160" s="26"/>
      <c r="HJ160" s="26"/>
      <c r="HK160" s="26"/>
      <c r="HL160" s="26"/>
      <c r="HM160" s="26"/>
      <c r="HN160" s="26"/>
      <c r="HO160" s="26"/>
      <c r="HP160" s="26"/>
      <c r="HQ160" s="26"/>
      <c r="HR160" s="26"/>
      <c r="HS160" s="26"/>
      <c r="HT160" s="26"/>
      <c r="HU160" s="26"/>
      <c r="HV160" s="26"/>
      <c r="HW160" s="26"/>
      <c r="HX160" s="26"/>
      <c r="HY160" s="26"/>
      <c r="HZ160" s="26"/>
      <c r="IA160" s="26"/>
      <c r="IB160" s="26"/>
      <c r="IC160" s="26"/>
      <c r="ID160" s="26"/>
      <c r="IE160" s="26"/>
      <c r="IF160" s="26"/>
      <c r="IG160" s="26"/>
      <c r="IH160" s="26"/>
      <c r="II160" s="26"/>
      <c r="IJ160" s="26"/>
      <c r="IK160" s="26"/>
      <c r="IL160" s="26"/>
      <c r="IM160" s="26"/>
      <c r="IN160" s="26"/>
      <c r="IO160" s="26"/>
      <c r="IP160" s="26"/>
      <c r="IQ160" s="26"/>
      <c r="IR160" s="26"/>
      <c r="IS160" s="26"/>
      <c r="IT160" s="26"/>
      <c r="IU160" s="26"/>
      <c r="IV160" s="26"/>
      <c r="IW160" s="26"/>
      <c r="IX160" s="26"/>
      <c r="IY160" s="26"/>
      <c r="IZ160" s="26"/>
      <c r="JA160" s="26"/>
      <c r="JB160" s="26"/>
      <c r="JC160" s="26"/>
      <c r="JD160" s="26"/>
      <c r="JE160" s="26"/>
      <c r="JF160" s="26"/>
      <c r="JG160" s="26"/>
      <c r="JH160" s="26"/>
      <c r="JI160" s="26"/>
      <c r="JJ160" s="26"/>
      <c r="JK160" s="26"/>
      <c r="JL160" s="26"/>
      <c r="JM160" s="26"/>
      <c r="JN160" s="26"/>
      <c r="JO160" s="26"/>
      <c r="JP160" s="26"/>
      <c r="JQ160" s="26"/>
      <c r="JR160" s="26"/>
      <c r="JS160" s="26"/>
      <c r="JT160" s="26"/>
      <c r="JU160" s="26"/>
      <c r="JV160" s="26"/>
      <c r="JW160" s="26"/>
      <c r="JX160" s="26"/>
      <c r="JY160" s="26"/>
      <c r="JZ160" s="26"/>
      <c r="KA160" s="26"/>
      <c r="KB160" s="26"/>
      <c r="KC160" s="26"/>
      <c r="KD160" s="26"/>
      <c r="KE160" s="26"/>
      <c r="KF160" s="26"/>
      <c r="KG160" s="26"/>
      <c r="KH160" s="26"/>
      <c r="KI160" s="26"/>
      <c r="KJ160" s="26"/>
      <c r="KK160" s="26"/>
      <c r="KL160" s="26"/>
      <c r="KM160" s="26"/>
      <c r="KN160" s="26"/>
      <c r="KO160" s="26"/>
      <c r="KP160" s="26"/>
      <c r="KQ160" s="26"/>
      <c r="KR160" s="26"/>
      <c r="KS160" s="26"/>
      <c r="KT160" s="26"/>
      <c r="KU160" s="26"/>
      <c r="KV160" s="26"/>
      <c r="KW160" s="26"/>
      <c r="KX160" s="26"/>
      <c r="KY160" s="26"/>
      <c r="KZ160" s="26"/>
      <c r="LA160" s="26"/>
      <c r="LB160" s="26"/>
      <c r="LC160" s="26"/>
      <c r="LD160" s="26"/>
      <c r="LE160" s="26"/>
      <c r="LF160" s="26"/>
      <c r="LG160" s="26"/>
      <c r="LH160" s="26"/>
      <c r="LI160" s="26"/>
      <c r="LJ160" s="26"/>
      <c r="LK160" s="26"/>
      <c r="LL160" s="26"/>
      <c r="LM160" s="26"/>
      <c r="LN160" s="26"/>
      <c r="LO160" s="26"/>
      <c r="LP160" s="26"/>
      <c r="LQ160" s="26"/>
      <c r="LR160" s="26"/>
      <c r="LS160" s="26"/>
      <c r="LT160" s="26"/>
      <c r="LU160" s="26"/>
      <c r="LV160" s="26"/>
      <c r="LW160" s="26"/>
      <c r="LX160" s="26"/>
      <c r="LY160" s="26"/>
      <c r="LZ160" s="26"/>
      <c r="MA160" s="26"/>
      <c r="MB160" s="26"/>
      <c r="MC160" s="26"/>
      <c r="MD160" s="26"/>
      <c r="ME160" s="26"/>
      <c r="MF160" s="26"/>
      <c r="MG160" s="26"/>
      <c r="MH160" s="26"/>
      <c r="MI160" s="26"/>
      <c r="MJ160" s="26"/>
      <c r="MK160" s="26"/>
      <c r="ML160" s="26"/>
      <c r="MM160" s="26"/>
      <c r="MN160" s="26"/>
      <c r="MO160" s="26"/>
      <c r="MP160" s="26"/>
      <c r="MQ160" s="26"/>
      <c r="MR160" s="26"/>
      <c r="MS160" s="26"/>
      <c r="MT160" s="26"/>
      <c r="MU160" s="26"/>
      <c r="MV160" s="26"/>
      <c r="MW160" s="26"/>
      <c r="MX160" s="26"/>
      <c r="MY160" s="26"/>
      <c r="MZ160" s="26"/>
      <c r="NA160" s="26"/>
      <c r="NB160" s="26"/>
      <c r="NC160" s="26"/>
      <c r="ND160" s="26"/>
      <c r="NE160" s="26"/>
      <c r="NF160" s="26"/>
      <c r="NG160" s="26"/>
      <c r="NH160" s="26"/>
      <c r="NI160" s="26"/>
      <c r="NJ160" s="26"/>
      <c r="NK160" s="26"/>
      <c r="NL160" s="26"/>
      <c r="NM160" s="26"/>
      <c r="NN160" s="26"/>
      <c r="NO160" s="26"/>
      <c r="NP160" s="26"/>
      <c r="NQ160" s="26"/>
      <c r="NR160" s="26"/>
      <c r="NS160" s="26"/>
      <c r="NT160" s="26"/>
      <c r="NU160" s="26"/>
      <c r="NV160" s="26"/>
      <c r="NW160" s="26"/>
      <c r="NX160" s="26"/>
      <c r="NY160" s="26"/>
      <c r="NZ160" s="26"/>
      <c r="OA160" s="26"/>
      <c r="OB160" s="26"/>
      <c r="OC160" s="26"/>
      <c r="OD160" s="26"/>
      <c r="OE160" s="26"/>
      <c r="OF160" s="26"/>
      <c r="OG160" s="26"/>
      <c r="OH160" s="26"/>
      <c r="OI160" s="26"/>
      <c r="OJ160" s="26"/>
      <c r="OK160" s="26"/>
      <c r="OL160" s="26"/>
      <c r="OM160" s="26"/>
      <c r="ON160" s="26"/>
      <c r="OO160" s="26"/>
      <c r="OP160" s="26"/>
      <c r="OQ160" s="26"/>
      <c r="OR160" s="26"/>
      <c r="OS160" s="26"/>
      <c r="OT160" s="26"/>
      <c r="OU160" s="26"/>
      <c r="OV160" s="26"/>
      <c r="OW160" s="26"/>
      <c r="OX160" s="26"/>
      <c r="OY160" s="26"/>
      <c r="OZ160" s="26"/>
      <c r="PA160" s="26"/>
      <c r="PB160" s="26"/>
      <c r="PC160" s="26"/>
      <c r="PD160" s="26"/>
      <c r="PE160" s="26"/>
      <c r="PF160" s="26"/>
      <c r="PG160" s="26"/>
      <c r="PH160" s="26"/>
      <c r="PI160" s="26"/>
      <c r="PJ160" s="26"/>
      <c r="PK160" s="26"/>
      <c r="PL160" s="26"/>
      <c r="PM160" s="26"/>
      <c r="PN160" s="26"/>
      <c r="PO160" s="26"/>
      <c r="PP160" s="26"/>
      <c r="PQ160" s="26"/>
      <c r="PR160" s="26"/>
      <c r="PS160" s="26"/>
      <c r="PT160" s="26"/>
      <c r="PU160" s="26"/>
      <c r="PV160" s="26"/>
      <c r="PW160" s="26"/>
      <c r="PX160" s="26"/>
      <c r="PY160" s="26"/>
      <c r="PZ160" s="26"/>
      <c r="QA160" s="26"/>
      <c r="QB160" s="26"/>
      <c r="QC160" s="26"/>
      <c r="QD160" s="26"/>
      <c r="QE160" s="26"/>
      <c r="QF160" s="26"/>
      <c r="QG160" s="26"/>
      <c r="QH160" s="26"/>
      <c r="QI160" s="26"/>
      <c r="QJ160" s="26"/>
      <c r="QK160" s="26"/>
      <c r="QL160" s="26"/>
      <c r="QM160" s="26"/>
      <c r="QN160" s="26"/>
      <c r="QO160" s="26"/>
      <c r="QP160" s="26"/>
      <c r="QQ160" s="26"/>
      <c r="QR160" s="26"/>
      <c r="QS160" s="26"/>
      <c r="QT160" s="26"/>
      <c r="QU160" s="26"/>
      <c r="QV160" s="26"/>
      <c r="QW160" s="26"/>
      <c r="QX160" s="26"/>
      <c r="QY160" s="26"/>
      <c r="QZ160" s="26"/>
      <c r="RA160" s="26"/>
      <c r="RB160" s="26"/>
      <c r="RC160" s="26"/>
      <c r="RD160" s="26"/>
      <c r="RE160" s="26"/>
      <c r="RF160" s="26"/>
      <c r="RG160" s="26"/>
      <c r="RH160" s="26"/>
      <c r="RI160" s="26"/>
      <c r="RJ160" s="26"/>
      <c r="RK160" s="26"/>
      <c r="RL160" s="26"/>
      <c r="RM160" s="26"/>
      <c r="RN160" s="26"/>
      <c r="RO160" s="26"/>
      <c r="RP160" s="26"/>
      <c r="RQ160" s="26"/>
      <c r="RR160" s="26"/>
      <c r="RS160" s="26"/>
      <c r="RT160" s="26"/>
      <c r="RU160" s="26"/>
      <c r="RV160" s="26"/>
      <c r="RW160" s="26"/>
      <c r="RX160" s="26"/>
      <c r="RY160" s="26"/>
      <c r="RZ160" s="26"/>
      <c r="SA160" s="26"/>
      <c r="SB160" s="26"/>
      <c r="SC160" s="26"/>
      <c r="SD160" s="26"/>
      <c r="SE160" s="26"/>
      <c r="SF160" s="26"/>
      <c r="SG160" s="26"/>
      <c r="SH160" s="26"/>
      <c r="SI160" s="26"/>
      <c r="SJ160" s="26"/>
      <c r="SK160" s="26"/>
      <c r="SL160" s="26"/>
      <c r="SM160" s="26"/>
      <c r="SN160" s="26"/>
      <c r="SO160" s="26"/>
      <c r="SP160" s="26"/>
      <c r="SQ160" s="26"/>
      <c r="SR160" s="26"/>
      <c r="SS160" s="26"/>
      <c r="ST160" s="26"/>
      <c r="SU160" s="26"/>
      <c r="SV160" s="26"/>
      <c r="SW160" s="26"/>
      <c r="SX160" s="26"/>
      <c r="SY160" s="26"/>
      <c r="SZ160" s="26"/>
      <c r="TA160" s="26"/>
      <c r="TB160" s="26"/>
      <c r="TC160" s="26"/>
      <c r="TD160" s="26"/>
      <c r="TE160" s="26"/>
      <c r="TF160" s="26"/>
      <c r="TG160" s="26"/>
      <c r="TH160" s="26"/>
      <c r="TI160" s="26"/>
      <c r="TJ160" s="26"/>
      <c r="TK160" s="26"/>
      <c r="TL160" s="26"/>
      <c r="TM160" s="26"/>
      <c r="TN160" s="26"/>
      <c r="TO160" s="26"/>
      <c r="TP160" s="26"/>
      <c r="TQ160" s="26"/>
      <c r="TR160" s="26"/>
      <c r="TS160" s="26"/>
      <c r="TT160" s="26"/>
      <c r="TU160" s="26"/>
      <c r="TV160" s="26"/>
      <c r="TW160" s="26"/>
      <c r="TX160" s="26"/>
      <c r="TY160" s="26"/>
      <c r="TZ160" s="26"/>
      <c r="UA160" s="26"/>
      <c r="UB160" s="26"/>
      <c r="UC160" s="26"/>
      <c r="UD160" s="26"/>
      <c r="UE160" s="26"/>
      <c r="UF160" s="26"/>
      <c r="UG160" s="26"/>
      <c r="UH160" s="26"/>
      <c r="UI160" s="26"/>
      <c r="UJ160" s="26"/>
      <c r="UK160" s="26"/>
      <c r="UL160" s="26"/>
      <c r="UM160" s="26"/>
      <c r="UN160" s="26"/>
      <c r="UO160" s="26"/>
      <c r="UP160" s="26"/>
      <c r="UQ160" s="26"/>
      <c r="UR160" s="26"/>
      <c r="US160" s="26"/>
      <c r="UT160" s="26"/>
      <c r="UU160" s="26"/>
      <c r="UV160" s="26"/>
      <c r="UW160" s="26"/>
      <c r="UX160" s="26"/>
      <c r="UY160" s="26"/>
      <c r="UZ160" s="26"/>
      <c r="VA160" s="26"/>
      <c r="VB160" s="26"/>
      <c r="VC160" s="26"/>
      <c r="VD160" s="26"/>
      <c r="VE160" s="26"/>
      <c r="VF160" s="26"/>
      <c r="VG160" s="26"/>
      <c r="VH160" s="26"/>
      <c r="VI160" s="26"/>
      <c r="VJ160" s="26"/>
      <c r="VK160" s="26"/>
      <c r="VL160" s="26"/>
      <c r="VM160" s="26"/>
      <c r="VN160" s="26"/>
      <c r="VO160" s="26"/>
      <c r="VP160" s="26"/>
      <c r="VQ160" s="26"/>
      <c r="VR160" s="26"/>
      <c r="VS160" s="26"/>
      <c r="VT160" s="26"/>
      <c r="VU160" s="26"/>
      <c r="VV160" s="26"/>
      <c r="VW160" s="26"/>
      <c r="VX160" s="26"/>
      <c r="VY160" s="26"/>
      <c r="VZ160" s="26"/>
      <c r="WA160" s="26"/>
      <c r="WB160" s="26"/>
      <c r="WC160" s="26"/>
      <c r="WD160" s="26"/>
      <c r="WE160" s="26"/>
      <c r="WF160" s="26"/>
      <c r="WG160" s="26"/>
      <c r="WH160" s="26"/>
      <c r="WI160" s="26"/>
      <c r="WJ160" s="26"/>
      <c r="WK160" s="26"/>
      <c r="WL160" s="26"/>
      <c r="WM160" s="26"/>
      <c r="WN160" s="26"/>
      <c r="WO160" s="26"/>
      <c r="WP160" s="26"/>
      <c r="WQ160" s="26"/>
      <c r="WR160" s="26"/>
      <c r="WS160" s="26"/>
      <c r="WT160" s="26"/>
      <c r="WU160" s="26"/>
      <c r="WV160" s="26"/>
      <c r="WW160" s="26"/>
      <c r="WX160" s="26"/>
      <c r="WY160" s="26"/>
      <c r="WZ160" s="26"/>
      <c r="XA160" s="26"/>
      <c r="XB160" s="26"/>
      <c r="XC160" s="26"/>
      <c r="XD160" s="26"/>
      <c r="XE160" s="26"/>
      <c r="XF160" s="26"/>
      <c r="XG160" s="26"/>
      <c r="XH160" s="26"/>
      <c r="XI160" s="26"/>
      <c r="XJ160" s="26"/>
      <c r="XK160" s="26"/>
      <c r="XL160" s="26"/>
      <c r="XM160" s="26"/>
      <c r="XN160" s="26"/>
      <c r="XO160" s="26"/>
      <c r="XP160" s="26"/>
      <c r="XQ160" s="26"/>
      <c r="XR160" s="26"/>
      <c r="XS160" s="26"/>
      <c r="XT160" s="26"/>
      <c r="XU160" s="26"/>
      <c r="XV160" s="26"/>
      <c r="XW160" s="26"/>
      <c r="XX160" s="26"/>
      <c r="XY160" s="26"/>
      <c r="XZ160" s="26"/>
      <c r="YA160" s="26"/>
      <c r="YB160" s="26"/>
      <c r="YC160" s="26"/>
      <c r="YD160" s="26"/>
      <c r="YE160" s="26"/>
      <c r="YF160" s="26"/>
      <c r="YG160" s="26"/>
      <c r="YH160" s="26"/>
      <c r="YI160" s="26"/>
      <c r="YJ160" s="26"/>
      <c r="YK160" s="26"/>
      <c r="YL160" s="26"/>
      <c r="YM160" s="26"/>
      <c r="YN160" s="26"/>
      <c r="YO160" s="26"/>
      <c r="YP160" s="26"/>
      <c r="YQ160" s="26"/>
      <c r="YR160" s="26"/>
      <c r="YS160" s="26"/>
      <c r="YT160" s="26"/>
      <c r="YU160" s="26"/>
      <c r="YV160" s="26"/>
      <c r="YW160" s="26"/>
      <c r="YX160" s="26"/>
      <c r="YY160" s="26"/>
      <c r="YZ160" s="26"/>
      <c r="ZA160" s="26"/>
      <c r="ZB160" s="26"/>
      <c r="ZC160" s="26"/>
      <c r="ZD160" s="26"/>
      <c r="ZE160" s="26"/>
      <c r="ZF160" s="26"/>
      <c r="ZG160" s="26"/>
      <c r="ZH160" s="26"/>
      <c r="ZI160" s="26"/>
      <c r="ZJ160" s="26"/>
      <c r="ZK160" s="26"/>
      <c r="ZL160" s="26"/>
      <c r="ZM160" s="26"/>
      <c r="ZN160" s="26"/>
      <c r="ZO160" s="26"/>
      <c r="ZP160" s="26"/>
      <c r="ZQ160" s="26"/>
      <c r="ZR160" s="26"/>
      <c r="ZS160" s="26"/>
      <c r="ZT160" s="26"/>
      <c r="ZU160" s="26"/>
      <c r="ZV160" s="26"/>
      <c r="ZW160" s="26"/>
      <c r="ZX160" s="26"/>
      <c r="ZY160" s="26"/>
      <c r="ZZ160" s="26"/>
    </row>
    <row r="161" spans="2:702" s="9" customFormat="1" ht="12.75">
      <c r="B161" s="26"/>
      <c r="C161" s="26"/>
      <c r="D161" s="27"/>
      <c r="E161" s="27"/>
      <c r="F161" s="27"/>
      <c r="G161" s="27"/>
      <c r="H161" s="27"/>
      <c r="I161" s="27"/>
      <c r="J161" s="27"/>
      <c r="K161" s="27"/>
      <c r="L161" s="27"/>
      <c r="M161" s="27"/>
      <c r="N161" s="27"/>
      <c r="O161" s="27"/>
      <c r="P161" s="27"/>
      <c r="Q161" s="27"/>
      <c r="R161" s="27"/>
      <c r="S161" s="27"/>
      <c r="T161" s="27"/>
      <c r="U161" s="27"/>
      <c r="V161" s="27"/>
      <c r="W161" s="27"/>
      <c r="X161" s="27"/>
      <c r="Y161" s="26"/>
      <c r="Z161" s="75"/>
      <c r="AA161" s="75"/>
      <c r="AB161" s="75"/>
      <c r="AC161" s="75"/>
      <c r="AD161" s="26"/>
      <c r="AE161" s="26"/>
      <c r="AF161" s="26"/>
      <c r="AG161" s="26"/>
      <c r="AH161" s="26"/>
      <c r="AI161" s="26"/>
      <c r="AJ161" s="26"/>
      <c r="AK161" s="26"/>
      <c r="AL161" s="26"/>
      <c r="AM161" s="25"/>
      <c r="AN161" s="25"/>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6"/>
      <c r="DE161" s="26"/>
      <c r="DF161" s="26"/>
      <c r="DG161" s="26"/>
      <c r="DH161" s="26"/>
      <c r="DI161" s="26"/>
      <c r="DJ161" s="26"/>
      <c r="DK161" s="26"/>
      <c r="DL161" s="26"/>
      <c r="DM161" s="26"/>
      <c r="DN161" s="26"/>
      <c r="DO161" s="26"/>
      <c r="DP161" s="26"/>
      <c r="DQ161" s="26"/>
      <c r="DR161" s="26"/>
      <c r="DS161" s="26"/>
      <c r="DT161" s="26"/>
      <c r="DU161" s="26"/>
      <c r="DV161" s="26"/>
      <c r="DW161" s="26"/>
      <c r="DX161" s="26"/>
      <c r="DY161" s="26"/>
      <c r="DZ161" s="26"/>
      <c r="EA161" s="26"/>
      <c r="EB161" s="26"/>
      <c r="EC161" s="26"/>
      <c r="ED161" s="26"/>
      <c r="EE161" s="26"/>
      <c r="EF161" s="26"/>
      <c r="EG161" s="26"/>
      <c r="EH161" s="26"/>
      <c r="EI161" s="26"/>
      <c r="EJ161" s="26"/>
      <c r="EK161" s="26"/>
      <c r="EL161" s="26"/>
      <c r="EM161" s="26"/>
      <c r="EN161" s="26"/>
      <c r="EO161" s="26"/>
      <c r="EP161" s="26"/>
      <c r="EQ161" s="26"/>
      <c r="ER161" s="26"/>
      <c r="ES161" s="26"/>
      <c r="ET161" s="26"/>
      <c r="EU161" s="26"/>
      <c r="EV161" s="26"/>
      <c r="EW161" s="26"/>
      <c r="EX161" s="26"/>
      <c r="EY161" s="26"/>
      <c r="EZ161" s="26"/>
      <c r="FA161" s="26"/>
      <c r="FB161" s="26"/>
      <c r="FC161" s="26"/>
      <c r="FD161" s="26"/>
      <c r="FE161" s="26"/>
      <c r="FF161" s="26"/>
      <c r="FG161" s="26"/>
      <c r="FH161" s="26"/>
      <c r="FI161" s="26"/>
      <c r="FJ161" s="26"/>
      <c r="FK161" s="26"/>
      <c r="FL161" s="26"/>
      <c r="FM161" s="26"/>
      <c r="FN161" s="26"/>
      <c r="FO161" s="26"/>
      <c r="FP161" s="26"/>
      <c r="FQ161" s="26"/>
      <c r="FR161" s="26"/>
      <c r="FS161" s="26"/>
      <c r="FT161" s="26"/>
      <c r="FU161" s="26"/>
      <c r="FV161" s="26"/>
      <c r="FW161" s="26"/>
      <c r="FX161" s="26"/>
      <c r="FY161" s="26"/>
      <c r="FZ161" s="26"/>
      <c r="GA161" s="26"/>
      <c r="GB161" s="26"/>
      <c r="GC161" s="26"/>
      <c r="GD161" s="26"/>
      <c r="GE161" s="26"/>
      <c r="GF161" s="26"/>
      <c r="GG161" s="26"/>
      <c r="GH161" s="26"/>
      <c r="GI161" s="26"/>
      <c r="GJ161" s="26"/>
      <c r="GK161" s="26"/>
      <c r="GL161" s="26"/>
      <c r="GM161" s="26"/>
      <c r="GN161" s="26"/>
      <c r="GO161" s="26"/>
      <c r="GP161" s="26"/>
      <c r="GQ161" s="26"/>
      <c r="GR161" s="26"/>
      <c r="GS161" s="26"/>
      <c r="GT161" s="26"/>
      <c r="GU161" s="26"/>
      <c r="GV161" s="26"/>
      <c r="GW161" s="26"/>
      <c r="GX161" s="26"/>
      <c r="GY161" s="26"/>
      <c r="GZ161" s="26"/>
      <c r="HA161" s="26"/>
      <c r="HB161" s="26"/>
      <c r="HC161" s="26"/>
      <c r="HD161" s="26"/>
      <c r="HE161" s="26"/>
      <c r="HF161" s="26"/>
      <c r="HG161" s="26"/>
      <c r="HH161" s="26"/>
      <c r="HI161" s="26"/>
      <c r="HJ161" s="26"/>
      <c r="HK161" s="26"/>
      <c r="HL161" s="26"/>
      <c r="HM161" s="26"/>
      <c r="HN161" s="26"/>
      <c r="HO161" s="26"/>
      <c r="HP161" s="26"/>
      <c r="HQ161" s="26"/>
      <c r="HR161" s="26"/>
      <c r="HS161" s="26"/>
      <c r="HT161" s="26"/>
      <c r="HU161" s="26"/>
      <c r="HV161" s="26"/>
      <c r="HW161" s="26"/>
      <c r="HX161" s="26"/>
      <c r="HY161" s="26"/>
      <c r="HZ161" s="26"/>
      <c r="IA161" s="26"/>
      <c r="IB161" s="26"/>
      <c r="IC161" s="26"/>
      <c r="ID161" s="26"/>
      <c r="IE161" s="26"/>
      <c r="IF161" s="26"/>
      <c r="IG161" s="26"/>
      <c r="IH161" s="26"/>
      <c r="II161" s="26"/>
      <c r="IJ161" s="26"/>
      <c r="IK161" s="26"/>
      <c r="IL161" s="26"/>
      <c r="IM161" s="26"/>
      <c r="IN161" s="26"/>
      <c r="IO161" s="26"/>
      <c r="IP161" s="26"/>
      <c r="IQ161" s="26"/>
      <c r="IR161" s="26"/>
      <c r="IS161" s="26"/>
      <c r="IT161" s="26"/>
      <c r="IU161" s="26"/>
      <c r="IV161" s="26"/>
      <c r="IW161" s="26"/>
      <c r="IX161" s="26"/>
      <c r="IY161" s="26"/>
      <c r="IZ161" s="26"/>
      <c r="JA161" s="26"/>
      <c r="JB161" s="26"/>
      <c r="JC161" s="26"/>
      <c r="JD161" s="26"/>
      <c r="JE161" s="26"/>
      <c r="JF161" s="26"/>
      <c r="JG161" s="26"/>
      <c r="JH161" s="26"/>
      <c r="JI161" s="26"/>
      <c r="JJ161" s="26"/>
      <c r="JK161" s="26"/>
      <c r="JL161" s="26"/>
      <c r="JM161" s="26"/>
      <c r="JN161" s="26"/>
      <c r="JO161" s="26"/>
      <c r="JP161" s="26"/>
      <c r="JQ161" s="26"/>
      <c r="JR161" s="26"/>
      <c r="JS161" s="26"/>
      <c r="JT161" s="26"/>
      <c r="JU161" s="26"/>
      <c r="JV161" s="26"/>
      <c r="JW161" s="26"/>
      <c r="JX161" s="26"/>
      <c r="JY161" s="26"/>
      <c r="JZ161" s="26"/>
      <c r="KA161" s="26"/>
      <c r="KB161" s="26"/>
      <c r="KC161" s="26"/>
      <c r="KD161" s="26"/>
      <c r="KE161" s="26"/>
      <c r="KF161" s="26"/>
      <c r="KG161" s="26"/>
      <c r="KH161" s="26"/>
      <c r="KI161" s="26"/>
      <c r="KJ161" s="26"/>
      <c r="KK161" s="26"/>
      <c r="KL161" s="26"/>
      <c r="KM161" s="26"/>
      <c r="KN161" s="26"/>
      <c r="KO161" s="26"/>
      <c r="KP161" s="26"/>
      <c r="KQ161" s="26"/>
      <c r="KR161" s="26"/>
      <c r="KS161" s="26"/>
      <c r="KT161" s="26"/>
      <c r="KU161" s="26"/>
      <c r="KV161" s="26"/>
      <c r="KW161" s="26"/>
      <c r="KX161" s="26"/>
      <c r="KY161" s="26"/>
      <c r="KZ161" s="26"/>
      <c r="LA161" s="26"/>
      <c r="LB161" s="26"/>
      <c r="LC161" s="26"/>
      <c r="LD161" s="26"/>
      <c r="LE161" s="26"/>
      <c r="LF161" s="26"/>
      <c r="LG161" s="26"/>
      <c r="LH161" s="26"/>
      <c r="LI161" s="26"/>
      <c r="LJ161" s="26"/>
      <c r="LK161" s="26"/>
      <c r="LL161" s="26"/>
      <c r="LM161" s="26"/>
      <c r="LN161" s="26"/>
      <c r="LO161" s="26"/>
      <c r="LP161" s="26"/>
      <c r="LQ161" s="26"/>
      <c r="LR161" s="26"/>
      <c r="LS161" s="26"/>
      <c r="LT161" s="26"/>
      <c r="LU161" s="26"/>
      <c r="LV161" s="26"/>
      <c r="LW161" s="26"/>
      <c r="LX161" s="26"/>
      <c r="LY161" s="26"/>
      <c r="LZ161" s="26"/>
      <c r="MA161" s="26"/>
      <c r="MB161" s="26"/>
      <c r="MC161" s="26"/>
      <c r="MD161" s="26"/>
      <c r="ME161" s="26"/>
      <c r="MF161" s="26"/>
      <c r="MG161" s="26"/>
      <c r="MH161" s="26"/>
      <c r="MI161" s="26"/>
      <c r="MJ161" s="26"/>
      <c r="MK161" s="26"/>
      <c r="ML161" s="26"/>
      <c r="MM161" s="26"/>
      <c r="MN161" s="26"/>
      <c r="MO161" s="26"/>
      <c r="MP161" s="26"/>
      <c r="MQ161" s="26"/>
      <c r="MR161" s="26"/>
      <c r="MS161" s="26"/>
      <c r="MT161" s="26"/>
      <c r="MU161" s="26"/>
      <c r="MV161" s="26"/>
      <c r="MW161" s="26"/>
      <c r="MX161" s="26"/>
      <c r="MY161" s="26"/>
      <c r="MZ161" s="26"/>
      <c r="NA161" s="26"/>
      <c r="NB161" s="26"/>
      <c r="NC161" s="26"/>
      <c r="ND161" s="26"/>
      <c r="NE161" s="26"/>
      <c r="NF161" s="26"/>
      <c r="NG161" s="26"/>
      <c r="NH161" s="26"/>
      <c r="NI161" s="26"/>
      <c r="NJ161" s="26"/>
      <c r="NK161" s="26"/>
      <c r="NL161" s="26"/>
      <c r="NM161" s="26"/>
      <c r="NN161" s="26"/>
      <c r="NO161" s="26"/>
      <c r="NP161" s="26"/>
      <c r="NQ161" s="26"/>
      <c r="NR161" s="26"/>
      <c r="NS161" s="26"/>
      <c r="NT161" s="26"/>
      <c r="NU161" s="26"/>
      <c r="NV161" s="26"/>
      <c r="NW161" s="26"/>
      <c r="NX161" s="26"/>
      <c r="NY161" s="26"/>
      <c r="NZ161" s="26"/>
      <c r="OA161" s="26"/>
      <c r="OB161" s="26"/>
      <c r="OC161" s="26"/>
      <c r="OD161" s="26"/>
      <c r="OE161" s="26"/>
      <c r="OF161" s="26"/>
      <c r="OG161" s="26"/>
      <c r="OH161" s="26"/>
      <c r="OI161" s="26"/>
      <c r="OJ161" s="26"/>
      <c r="OK161" s="26"/>
      <c r="OL161" s="26"/>
      <c r="OM161" s="26"/>
      <c r="ON161" s="26"/>
      <c r="OO161" s="26"/>
      <c r="OP161" s="26"/>
      <c r="OQ161" s="26"/>
      <c r="OR161" s="26"/>
      <c r="OS161" s="26"/>
      <c r="OT161" s="26"/>
      <c r="OU161" s="26"/>
      <c r="OV161" s="26"/>
      <c r="OW161" s="26"/>
      <c r="OX161" s="26"/>
      <c r="OY161" s="26"/>
      <c r="OZ161" s="26"/>
      <c r="PA161" s="26"/>
      <c r="PB161" s="26"/>
      <c r="PC161" s="26"/>
      <c r="PD161" s="26"/>
      <c r="PE161" s="26"/>
      <c r="PF161" s="26"/>
      <c r="PG161" s="26"/>
      <c r="PH161" s="26"/>
      <c r="PI161" s="26"/>
      <c r="PJ161" s="26"/>
      <c r="PK161" s="26"/>
      <c r="PL161" s="26"/>
      <c r="PM161" s="26"/>
      <c r="PN161" s="26"/>
      <c r="PO161" s="26"/>
      <c r="PP161" s="26"/>
      <c r="PQ161" s="26"/>
      <c r="PR161" s="26"/>
      <c r="PS161" s="26"/>
      <c r="PT161" s="26"/>
      <c r="PU161" s="26"/>
      <c r="PV161" s="26"/>
      <c r="PW161" s="26"/>
      <c r="PX161" s="26"/>
      <c r="PY161" s="26"/>
      <c r="PZ161" s="26"/>
      <c r="QA161" s="26"/>
      <c r="QB161" s="26"/>
      <c r="QC161" s="26"/>
      <c r="QD161" s="26"/>
      <c r="QE161" s="26"/>
      <c r="QF161" s="26"/>
      <c r="QG161" s="26"/>
      <c r="QH161" s="26"/>
      <c r="QI161" s="26"/>
      <c r="QJ161" s="26"/>
      <c r="QK161" s="26"/>
      <c r="QL161" s="26"/>
      <c r="QM161" s="26"/>
      <c r="QN161" s="26"/>
      <c r="QO161" s="26"/>
      <c r="QP161" s="26"/>
      <c r="QQ161" s="26"/>
      <c r="QR161" s="26"/>
      <c r="QS161" s="26"/>
      <c r="QT161" s="26"/>
      <c r="QU161" s="26"/>
      <c r="QV161" s="26"/>
      <c r="QW161" s="26"/>
      <c r="QX161" s="26"/>
      <c r="QY161" s="26"/>
      <c r="QZ161" s="26"/>
      <c r="RA161" s="26"/>
      <c r="RB161" s="26"/>
      <c r="RC161" s="26"/>
      <c r="RD161" s="26"/>
      <c r="RE161" s="26"/>
      <c r="RF161" s="26"/>
      <c r="RG161" s="26"/>
      <c r="RH161" s="26"/>
      <c r="RI161" s="26"/>
      <c r="RJ161" s="26"/>
      <c r="RK161" s="26"/>
      <c r="RL161" s="26"/>
      <c r="RM161" s="26"/>
      <c r="RN161" s="26"/>
      <c r="RO161" s="26"/>
      <c r="RP161" s="26"/>
      <c r="RQ161" s="26"/>
      <c r="RR161" s="26"/>
      <c r="RS161" s="26"/>
      <c r="RT161" s="26"/>
      <c r="RU161" s="26"/>
      <c r="RV161" s="26"/>
      <c r="RW161" s="26"/>
      <c r="RX161" s="26"/>
      <c r="RY161" s="26"/>
      <c r="RZ161" s="26"/>
      <c r="SA161" s="26"/>
      <c r="SB161" s="26"/>
      <c r="SC161" s="26"/>
      <c r="SD161" s="26"/>
      <c r="SE161" s="26"/>
      <c r="SF161" s="26"/>
      <c r="SG161" s="26"/>
      <c r="SH161" s="26"/>
      <c r="SI161" s="26"/>
      <c r="SJ161" s="26"/>
      <c r="SK161" s="26"/>
      <c r="SL161" s="26"/>
      <c r="SM161" s="26"/>
      <c r="SN161" s="26"/>
      <c r="SO161" s="26"/>
      <c r="SP161" s="26"/>
      <c r="SQ161" s="26"/>
      <c r="SR161" s="26"/>
      <c r="SS161" s="26"/>
      <c r="ST161" s="26"/>
      <c r="SU161" s="26"/>
      <c r="SV161" s="26"/>
      <c r="SW161" s="26"/>
      <c r="SX161" s="26"/>
      <c r="SY161" s="26"/>
      <c r="SZ161" s="26"/>
      <c r="TA161" s="26"/>
      <c r="TB161" s="26"/>
      <c r="TC161" s="26"/>
      <c r="TD161" s="26"/>
      <c r="TE161" s="26"/>
      <c r="TF161" s="26"/>
      <c r="TG161" s="26"/>
      <c r="TH161" s="26"/>
      <c r="TI161" s="26"/>
      <c r="TJ161" s="26"/>
      <c r="TK161" s="26"/>
      <c r="TL161" s="26"/>
      <c r="TM161" s="26"/>
      <c r="TN161" s="26"/>
      <c r="TO161" s="26"/>
      <c r="TP161" s="26"/>
      <c r="TQ161" s="26"/>
      <c r="TR161" s="26"/>
      <c r="TS161" s="26"/>
      <c r="TT161" s="26"/>
      <c r="TU161" s="26"/>
      <c r="TV161" s="26"/>
      <c r="TW161" s="26"/>
      <c r="TX161" s="26"/>
      <c r="TY161" s="26"/>
      <c r="TZ161" s="26"/>
      <c r="UA161" s="26"/>
      <c r="UB161" s="26"/>
      <c r="UC161" s="26"/>
      <c r="UD161" s="26"/>
      <c r="UE161" s="26"/>
      <c r="UF161" s="26"/>
      <c r="UG161" s="26"/>
      <c r="UH161" s="26"/>
      <c r="UI161" s="26"/>
      <c r="UJ161" s="26"/>
      <c r="UK161" s="26"/>
      <c r="UL161" s="26"/>
      <c r="UM161" s="26"/>
      <c r="UN161" s="26"/>
      <c r="UO161" s="26"/>
      <c r="UP161" s="26"/>
      <c r="UQ161" s="26"/>
      <c r="UR161" s="26"/>
      <c r="US161" s="26"/>
      <c r="UT161" s="26"/>
      <c r="UU161" s="26"/>
      <c r="UV161" s="26"/>
      <c r="UW161" s="26"/>
      <c r="UX161" s="26"/>
      <c r="UY161" s="26"/>
      <c r="UZ161" s="26"/>
      <c r="VA161" s="26"/>
      <c r="VB161" s="26"/>
      <c r="VC161" s="26"/>
      <c r="VD161" s="26"/>
      <c r="VE161" s="26"/>
      <c r="VF161" s="26"/>
      <c r="VG161" s="26"/>
      <c r="VH161" s="26"/>
      <c r="VI161" s="26"/>
      <c r="VJ161" s="26"/>
      <c r="VK161" s="26"/>
      <c r="VL161" s="26"/>
      <c r="VM161" s="26"/>
      <c r="VN161" s="26"/>
      <c r="VO161" s="26"/>
      <c r="VP161" s="26"/>
      <c r="VQ161" s="26"/>
      <c r="VR161" s="26"/>
      <c r="VS161" s="26"/>
      <c r="VT161" s="26"/>
      <c r="VU161" s="26"/>
      <c r="VV161" s="26"/>
      <c r="VW161" s="26"/>
      <c r="VX161" s="26"/>
      <c r="VY161" s="26"/>
      <c r="VZ161" s="26"/>
      <c r="WA161" s="26"/>
      <c r="WB161" s="26"/>
      <c r="WC161" s="26"/>
      <c r="WD161" s="26"/>
      <c r="WE161" s="26"/>
      <c r="WF161" s="26"/>
      <c r="WG161" s="26"/>
      <c r="WH161" s="26"/>
      <c r="WI161" s="26"/>
      <c r="WJ161" s="26"/>
      <c r="WK161" s="26"/>
      <c r="WL161" s="26"/>
      <c r="WM161" s="26"/>
      <c r="WN161" s="26"/>
      <c r="WO161" s="26"/>
      <c r="WP161" s="26"/>
      <c r="WQ161" s="26"/>
      <c r="WR161" s="26"/>
      <c r="WS161" s="26"/>
      <c r="WT161" s="26"/>
      <c r="WU161" s="26"/>
      <c r="WV161" s="26"/>
      <c r="WW161" s="26"/>
      <c r="WX161" s="26"/>
      <c r="WY161" s="26"/>
      <c r="WZ161" s="26"/>
      <c r="XA161" s="26"/>
      <c r="XB161" s="26"/>
      <c r="XC161" s="26"/>
      <c r="XD161" s="26"/>
      <c r="XE161" s="26"/>
      <c r="XF161" s="26"/>
      <c r="XG161" s="26"/>
      <c r="XH161" s="26"/>
      <c r="XI161" s="26"/>
      <c r="XJ161" s="26"/>
      <c r="XK161" s="26"/>
      <c r="XL161" s="26"/>
      <c r="XM161" s="26"/>
      <c r="XN161" s="26"/>
      <c r="XO161" s="26"/>
      <c r="XP161" s="26"/>
      <c r="XQ161" s="26"/>
      <c r="XR161" s="26"/>
      <c r="XS161" s="26"/>
      <c r="XT161" s="26"/>
      <c r="XU161" s="26"/>
      <c r="XV161" s="26"/>
      <c r="XW161" s="26"/>
      <c r="XX161" s="26"/>
      <c r="XY161" s="26"/>
      <c r="XZ161" s="26"/>
      <c r="YA161" s="26"/>
      <c r="YB161" s="26"/>
      <c r="YC161" s="26"/>
      <c r="YD161" s="26"/>
      <c r="YE161" s="26"/>
      <c r="YF161" s="26"/>
      <c r="YG161" s="26"/>
      <c r="YH161" s="26"/>
      <c r="YI161" s="26"/>
      <c r="YJ161" s="26"/>
      <c r="YK161" s="26"/>
      <c r="YL161" s="26"/>
      <c r="YM161" s="26"/>
      <c r="YN161" s="26"/>
      <c r="YO161" s="26"/>
      <c r="YP161" s="26"/>
      <c r="YQ161" s="26"/>
      <c r="YR161" s="26"/>
      <c r="YS161" s="26"/>
      <c r="YT161" s="26"/>
      <c r="YU161" s="26"/>
      <c r="YV161" s="26"/>
      <c r="YW161" s="26"/>
      <c r="YX161" s="26"/>
      <c r="YY161" s="26"/>
      <c r="YZ161" s="26"/>
      <c r="ZA161" s="26"/>
      <c r="ZB161" s="26"/>
      <c r="ZC161" s="26"/>
      <c r="ZD161" s="26"/>
      <c r="ZE161" s="26"/>
      <c r="ZF161" s="26"/>
      <c r="ZG161" s="26"/>
      <c r="ZH161" s="26"/>
      <c r="ZI161" s="26"/>
      <c r="ZJ161" s="26"/>
      <c r="ZK161" s="26"/>
      <c r="ZL161" s="26"/>
      <c r="ZM161" s="26"/>
      <c r="ZN161" s="26"/>
      <c r="ZO161" s="26"/>
      <c r="ZP161" s="26"/>
      <c r="ZQ161" s="26"/>
      <c r="ZR161" s="26"/>
      <c r="ZS161" s="26"/>
      <c r="ZT161" s="26"/>
      <c r="ZU161" s="26"/>
      <c r="ZV161" s="26"/>
      <c r="ZW161" s="26"/>
      <c r="ZX161" s="26"/>
      <c r="ZY161" s="26"/>
      <c r="ZZ161" s="26"/>
    </row>
    <row r="162" spans="2:702" s="9" customFormat="1" ht="12.75">
      <c r="B162" s="26"/>
      <c r="C162" s="26"/>
      <c r="D162" s="27"/>
      <c r="E162" s="27"/>
      <c r="F162" s="27"/>
      <c r="G162" s="27"/>
      <c r="H162" s="27"/>
      <c r="I162" s="27"/>
      <c r="J162" s="27"/>
      <c r="K162" s="27"/>
      <c r="L162" s="27"/>
      <c r="M162" s="27"/>
      <c r="N162" s="27"/>
      <c r="O162" s="27"/>
      <c r="P162" s="27"/>
      <c r="Q162" s="27"/>
      <c r="R162" s="27"/>
      <c r="S162" s="27"/>
      <c r="T162" s="27"/>
      <c r="U162" s="27"/>
      <c r="V162" s="27"/>
      <c r="W162" s="27"/>
      <c r="X162" s="27"/>
      <c r="Y162" s="26"/>
      <c r="Z162" s="75"/>
      <c r="AA162" s="75"/>
      <c r="AB162" s="75"/>
      <c r="AC162" s="75"/>
      <c r="AD162" s="26"/>
      <c r="AE162" s="26"/>
      <c r="AF162" s="26"/>
      <c r="AG162" s="26"/>
      <c r="AH162" s="26"/>
      <c r="AI162" s="26"/>
      <c r="AJ162" s="26"/>
      <c r="AK162" s="26"/>
      <c r="AL162" s="26"/>
      <c r="AM162" s="25"/>
      <c r="AN162" s="25"/>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6"/>
      <c r="DE162" s="26"/>
      <c r="DF162" s="26"/>
      <c r="DG162" s="26"/>
      <c r="DH162" s="26"/>
      <c r="DI162" s="26"/>
      <c r="DJ162" s="26"/>
      <c r="DK162" s="26"/>
      <c r="DL162" s="26"/>
      <c r="DM162" s="26"/>
      <c r="DN162" s="26"/>
      <c r="DO162" s="26"/>
      <c r="DP162" s="26"/>
      <c r="DQ162" s="26"/>
      <c r="DR162" s="26"/>
      <c r="DS162" s="26"/>
      <c r="DT162" s="26"/>
      <c r="DU162" s="26"/>
      <c r="DV162" s="26"/>
      <c r="DW162" s="26"/>
      <c r="DX162" s="26"/>
      <c r="DY162" s="26"/>
      <c r="DZ162" s="26"/>
      <c r="EA162" s="26"/>
      <c r="EB162" s="26"/>
      <c r="EC162" s="26"/>
      <c r="ED162" s="26"/>
      <c r="EE162" s="26"/>
      <c r="EF162" s="26"/>
      <c r="EG162" s="26"/>
      <c r="EH162" s="26"/>
      <c r="EI162" s="26"/>
      <c r="EJ162" s="26"/>
      <c r="EK162" s="26"/>
      <c r="EL162" s="26"/>
      <c r="EM162" s="26"/>
      <c r="EN162" s="26"/>
      <c r="EO162" s="26"/>
      <c r="EP162" s="26"/>
      <c r="EQ162" s="26"/>
      <c r="ER162" s="26"/>
      <c r="ES162" s="26"/>
      <c r="ET162" s="26"/>
      <c r="EU162" s="26"/>
      <c r="EV162" s="26"/>
      <c r="EW162" s="26"/>
      <c r="EX162" s="26"/>
      <c r="EY162" s="26"/>
      <c r="EZ162" s="26"/>
      <c r="FA162" s="26"/>
      <c r="FB162" s="26"/>
      <c r="FC162" s="26"/>
      <c r="FD162" s="26"/>
      <c r="FE162" s="26"/>
      <c r="FF162" s="26"/>
      <c r="FG162" s="26"/>
      <c r="FH162" s="26"/>
      <c r="FI162" s="26"/>
      <c r="FJ162" s="26"/>
      <c r="FK162" s="26"/>
      <c r="FL162" s="26"/>
      <c r="FM162" s="26"/>
      <c r="FN162" s="26"/>
      <c r="FO162" s="26"/>
      <c r="FP162" s="26"/>
      <c r="FQ162" s="26"/>
      <c r="FR162" s="26"/>
      <c r="FS162" s="26"/>
      <c r="FT162" s="26"/>
      <c r="FU162" s="26"/>
      <c r="FV162" s="26"/>
      <c r="FW162" s="26"/>
      <c r="FX162" s="26"/>
      <c r="FY162" s="26"/>
      <c r="FZ162" s="26"/>
      <c r="GA162" s="26"/>
      <c r="GB162" s="26"/>
      <c r="GC162" s="26"/>
      <c r="GD162" s="26"/>
      <c r="GE162" s="26"/>
      <c r="GF162" s="26"/>
      <c r="GG162" s="26"/>
      <c r="GH162" s="26"/>
      <c r="GI162" s="26"/>
      <c r="GJ162" s="26"/>
      <c r="GK162" s="26"/>
      <c r="GL162" s="26"/>
      <c r="GM162" s="26"/>
      <c r="GN162" s="26"/>
      <c r="GO162" s="26"/>
      <c r="GP162" s="26"/>
      <c r="GQ162" s="26"/>
      <c r="GR162" s="26"/>
      <c r="GS162" s="26"/>
      <c r="GT162" s="26"/>
      <c r="GU162" s="26"/>
      <c r="GV162" s="26"/>
      <c r="GW162" s="26"/>
      <c r="GX162" s="26"/>
      <c r="GY162" s="26"/>
      <c r="GZ162" s="26"/>
      <c r="HA162" s="26"/>
      <c r="HB162" s="26"/>
      <c r="HC162" s="26"/>
      <c r="HD162" s="26"/>
      <c r="HE162" s="26"/>
      <c r="HF162" s="26"/>
      <c r="HG162" s="26"/>
      <c r="HH162" s="26"/>
      <c r="HI162" s="26"/>
      <c r="HJ162" s="26"/>
      <c r="HK162" s="26"/>
      <c r="HL162" s="26"/>
      <c r="HM162" s="26"/>
      <c r="HN162" s="26"/>
      <c r="HO162" s="26"/>
      <c r="HP162" s="26"/>
      <c r="HQ162" s="26"/>
      <c r="HR162" s="26"/>
      <c r="HS162" s="26"/>
      <c r="HT162" s="26"/>
      <c r="HU162" s="26"/>
      <c r="HV162" s="26"/>
      <c r="HW162" s="26"/>
      <c r="HX162" s="26"/>
      <c r="HY162" s="26"/>
      <c r="HZ162" s="26"/>
      <c r="IA162" s="26"/>
      <c r="IB162" s="26"/>
      <c r="IC162" s="26"/>
      <c r="ID162" s="26"/>
      <c r="IE162" s="26"/>
      <c r="IF162" s="26"/>
      <c r="IG162" s="26"/>
      <c r="IH162" s="26"/>
      <c r="II162" s="26"/>
      <c r="IJ162" s="26"/>
      <c r="IK162" s="26"/>
      <c r="IL162" s="26"/>
      <c r="IM162" s="26"/>
      <c r="IN162" s="26"/>
      <c r="IO162" s="26"/>
      <c r="IP162" s="26"/>
      <c r="IQ162" s="26"/>
      <c r="IR162" s="26"/>
      <c r="IS162" s="26"/>
      <c r="IT162" s="26"/>
      <c r="IU162" s="26"/>
      <c r="IV162" s="26"/>
      <c r="IW162" s="26"/>
      <c r="IX162" s="26"/>
      <c r="IY162" s="26"/>
      <c r="IZ162" s="26"/>
      <c r="JA162" s="26"/>
      <c r="JB162" s="26"/>
      <c r="JC162" s="26"/>
      <c r="JD162" s="26"/>
      <c r="JE162" s="26"/>
      <c r="JF162" s="26"/>
      <c r="JG162" s="26"/>
      <c r="JH162" s="26"/>
      <c r="JI162" s="26"/>
      <c r="JJ162" s="26"/>
      <c r="JK162" s="26"/>
      <c r="JL162" s="26"/>
      <c r="JM162" s="26"/>
      <c r="JN162" s="26"/>
      <c r="JO162" s="26"/>
      <c r="JP162" s="26"/>
      <c r="JQ162" s="26"/>
      <c r="JR162" s="26"/>
      <c r="JS162" s="26"/>
      <c r="JT162" s="26"/>
      <c r="JU162" s="26"/>
      <c r="JV162" s="26"/>
      <c r="JW162" s="26"/>
      <c r="JX162" s="26"/>
      <c r="JY162" s="26"/>
      <c r="JZ162" s="26"/>
      <c r="KA162" s="26"/>
      <c r="KB162" s="26"/>
      <c r="KC162" s="26"/>
      <c r="KD162" s="26"/>
      <c r="KE162" s="26"/>
      <c r="KF162" s="26"/>
      <c r="KG162" s="26"/>
      <c r="KH162" s="26"/>
      <c r="KI162" s="26"/>
      <c r="KJ162" s="26"/>
      <c r="KK162" s="26"/>
      <c r="KL162" s="26"/>
      <c r="KM162" s="26"/>
      <c r="KN162" s="26"/>
      <c r="KO162" s="26"/>
      <c r="KP162" s="26"/>
      <c r="KQ162" s="26"/>
      <c r="KR162" s="26"/>
      <c r="KS162" s="26"/>
      <c r="KT162" s="26"/>
      <c r="KU162" s="26"/>
      <c r="KV162" s="26"/>
      <c r="KW162" s="26"/>
      <c r="KX162" s="26"/>
      <c r="KY162" s="26"/>
      <c r="KZ162" s="26"/>
      <c r="LA162" s="26"/>
      <c r="LB162" s="26"/>
      <c r="LC162" s="26"/>
      <c r="LD162" s="26"/>
      <c r="LE162" s="26"/>
      <c r="LF162" s="26"/>
      <c r="LG162" s="26"/>
      <c r="LH162" s="26"/>
      <c r="LI162" s="26"/>
      <c r="LJ162" s="26"/>
      <c r="LK162" s="26"/>
      <c r="LL162" s="26"/>
      <c r="LM162" s="26"/>
      <c r="LN162" s="26"/>
      <c r="LO162" s="26"/>
      <c r="LP162" s="26"/>
      <c r="LQ162" s="26"/>
      <c r="LR162" s="26"/>
      <c r="LS162" s="26"/>
      <c r="LT162" s="26"/>
      <c r="LU162" s="26"/>
      <c r="LV162" s="26"/>
      <c r="LW162" s="26"/>
      <c r="LX162" s="26"/>
      <c r="LY162" s="26"/>
      <c r="LZ162" s="26"/>
      <c r="MA162" s="26"/>
      <c r="MB162" s="26"/>
      <c r="MC162" s="26"/>
      <c r="MD162" s="26"/>
      <c r="ME162" s="26"/>
      <c r="MF162" s="26"/>
      <c r="MG162" s="26"/>
      <c r="MH162" s="26"/>
      <c r="MI162" s="26"/>
      <c r="MJ162" s="26"/>
      <c r="MK162" s="26"/>
      <c r="ML162" s="26"/>
      <c r="MM162" s="26"/>
      <c r="MN162" s="26"/>
      <c r="MO162" s="26"/>
      <c r="MP162" s="26"/>
      <c r="MQ162" s="26"/>
      <c r="MR162" s="26"/>
      <c r="MS162" s="26"/>
      <c r="MT162" s="26"/>
      <c r="MU162" s="26"/>
      <c r="MV162" s="26"/>
      <c r="MW162" s="26"/>
      <c r="MX162" s="26"/>
      <c r="MY162" s="26"/>
      <c r="MZ162" s="26"/>
      <c r="NA162" s="26"/>
      <c r="NB162" s="26"/>
      <c r="NC162" s="26"/>
      <c r="ND162" s="26"/>
      <c r="NE162" s="26"/>
      <c r="NF162" s="26"/>
      <c r="NG162" s="26"/>
      <c r="NH162" s="26"/>
      <c r="NI162" s="26"/>
      <c r="NJ162" s="26"/>
      <c r="NK162" s="26"/>
      <c r="NL162" s="26"/>
      <c r="NM162" s="26"/>
      <c r="NN162" s="26"/>
      <c r="NO162" s="26"/>
      <c r="NP162" s="26"/>
      <c r="NQ162" s="26"/>
      <c r="NR162" s="26"/>
      <c r="NS162" s="26"/>
      <c r="NT162" s="26"/>
      <c r="NU162" s="26"/>
      <c r="NV162" s="26"/>
      <c r="NW162" s="26"/>
      <c r="NX162" s="26"/>
      <c r="NY162" s="26"/>
      <c r="NZ162" s="26"/>
      <c r="OA162" s="26"/>
      <c r="OB162" s="26"/>
      <c r="OC162" s="26"/>
      <c r="OD162" s="26"/>
      <c r="OE162" s="26"/>
      <c r="OF162" s="26"/>
      <c r="OG162" s="26"/>
      <c r="OH162" s="26"/>
      <c r="OI162" s="26"/>
      <c r="OJ162" s="26"/>
      <c r="OK162" s="26"/>
      <c r="OL162" s="26"/>
      <c r="OM162" s="26"/>
      <c r="ON162" s="26"/>
      <c r="OO162" s="26"/>
      <c r="OP162" s="26"/>
      <c r="OQ162" s="26"/>
      <c r="OR162" s="26"/>
      <c r="OS162" s="26"/>
      <c r="OT162" s="26"/>
      <c r="OU162" s="26"/>
      <c r="OV162" s="26"/>
      <c r="OW162" s="26"/>
      <c r="OX162" s="26"/>
      <c r="OY162" s="26"/>
      <c r="OZ162" s="26"/>
      <c r="PA162" s="26"/>
      <c r="PB162" s="26"/>
      <c r="PC162" s="26"/>
      <c r="PD162" s="26"/>
      <c r="PE162" s="26"/>
      <c r="PF162" s="26"/>
      <c r="PG162" s="26"/>
      <c r="PH162" s="26"/>
      <c r="PI162" s="26"/>
      <c r="PJ162" s="26"/>
      <c r="PK162" s="26"/>
      <c r="PL162" s="26"/>
      <c r="PM162" s="26"/>
      <c r="PN162" s="26"/>
      <c r="PO162" s="26"/>
      <c r="PP162" s="26"/>
      <c r="PQ162" s="26"/>
      <c r="PR162" s="26"/>
      <c r="PS162" s="26"/>
      <c r="PT162" s="26"/>
      <c r="PU162" s="26"/>
      <c r="PV162" s="26"/>
      <c r="PW162" s="26"/>
      <c r="PX162" s="26"/>
      <c r="PY162" s="26"/>
      <c r="PZ162" s="26"/>
      <c r="QA162" s="26"/>
      <c r="QB162" s="26"/>
      <c r="QC162" s="26"/>
      <c r="QD162" s="26"/>
      <c r="QE162" s="26"/>
      <c r="QF162" s="26"/>
      <c r="QG162" s="26"/>
      <c r="QH162" s="26"/>
      <c r="QI162" s="26"/>
      <c r="QJ162" s="26"/>
      <c r="QK162" s="26"/>
      <c r="QL162" s="26"/>
      <c r="QM162" s="26"/>
      <c r="QN162" s="26"/>
      <c r="QO162" s="26"/>
      <c r="QP162" s="26"/>
      <c r="QQ162" s="26"/>
      <c r="QR162" s="26"/>
      <c r="QS162" s="26"/>
      <c r="QT162" s="26"/>
      <c r="QU162" s="26"/>
      <c r="QV162" s="26"/>
      <c r="QW162" s="26"/>
      <c r="QX162" s="26"/>
      <c r="QY162" s="26"/>
      <c r="QZ162" s="26"/>
      <c r="RA162" s="26"/>
      <c r="RB162" s="26"/>
      <c r="RC162" s="26"/>
      <c r="RD162" s="26"/>
      <c r="RE162" s="26"/>
      <c r="RF162" s="26"/>
      <c r="RG162" s="26"/>
      <c r="RH162" s="26"/>
      <c r="RI162" s="26"/>
      <c r="RJ162" s="26"/>
      <c r="RK162" s="26"/>
      <c r="RL162" s="26"/>
      <c r="RM162" s="26"/>
      <c r="RN162" s="26"/>
      <c r="RO162" s="26"/>
      <c r="RP162" s="26"/>
      <c r="RQ162" s="26"/>
      <c r="RR162" s="26"/>
      <c r="RS162" s="26"/>
      <c r="RT162" s="26"/>
      <c r="RU162" s="26"/>
      <c r="RV162" s="26"/>
      <c r="RW162" s="26"/>
      <c r="RX162" s="26"/>
      <c r="RY162" s="26"/>
      <c r="RZ162" s="26"/>
      <c r="SA162" s="26"/>
      <c r="SB162" s="26"/>
      <c r="SC162" s="26"/>
      <c r="SD162" s="26"/>
      <c r="SE162" s="26"/>
      <c r="SF162" s="26"/>
      <c r="SG162" s="26"/>
      <c r="SH162" s="26"/>
      <c r="SI162" s="26"/>
      <c r="SJ162" s="26"/>
      <c r="SK162" s="26"/>
      <c r="SL162" s="26"/>
      <c r="SM162" s="26"/>
      <c r="SN162" s="26"/>
      <c r="SO162" s="26"/>
      <c r="SP162" s="26"/>
      <c r="SQ162" s="26"/>
      <c r="SR162" s="26"/>
      <c r="SS162" s="26"/>
      <c r="ST162" s="26"/>
      <c r="SU162" s="26"/>
      <c r="SV162" s="26"/>
      <c r="SW162" s="26"/>
      <c r="SX162" s="26"/>
      <c r="SY162" s="26"/>
      <c r="SZ162" s="26"/>
      <c r="TA162" s="26"/>
      <c r="TB162" s="26"/>
      <c r="TC162" s="26"/>
      <c r="TD162" s="26"/>
      <c r="TE162" s="26"/>
      <c r="TF162" s="26"/>
      <c r="TG162" s="26"/>
      <c r="TH162" s="26"/>
      <c r="TI162" s="26"/>
      <c r="TJ162" s="26"/>
      <c r="TK162" s="26"/>
      <c r="TL162" s="26"/>
      <c r="TM162" s="26"/>
      <c r="TN162" s="26"/>
      <c r="TO162" s="26"/>
      <c r="TP162" s="26"/>
      <c r="TQ162" s="26"/>
      <c r="TR162" s="26"/>
      <c r="TS162" s="26"/>
      <c r="TT162" s="26"/>
      <c r="TU162" s="26"/>
      <c r="TV162" s="26"/>
      <c r="TW162" s="26"/>
      <c r="TX162" s="26"/>
      <c r="TY162" s="26"/>
      <c r="TZ162" s="26"/>
      <c r="UA162" s="26"/>
      <c r="UB162" s="26"/>
      <c r="UC162" s="26"/>
      <c r="UD162" s="26"/>
      <c r="UE162" s="26"/>
      <c r="UF162" s="26"/>
      <c r="UG162" s="26"/>
      <c r="UH162" s="26"/>
      <c r="UI162" s="26"/>
      <c r="UJ162" s="26"/>
      <c r="UK162" s="26"/>
      <c r="UL162" s="26"/>
      <c r="UM162" s="26"/>
      <c r="UN162" s="26"/>
      <c r="UO162" s="26"/>
      <c r="UP162" s="26"/>
      <c r="UQ162" s="26"/>
      <c r="UR162" s="26"/>
      <c r="US162" s="26"/>
      <c r="UT162" s="26"/>
      <c r="UU162" s="26"/>
      <c r="UV162" s="26"/>
      <c r="UW162" s="26"/>
      <c r="UX162" s="26"/>
      <c r="UY162" s="26"/>
      <c r="UZ162" s="26"/>
      <c r="VA162" s="26"/>
      <c r="VB162" s="26"/>
      <c r="VC162" s="26"/>
      <c r="VD162" s="26"/>
      <c r="VE162" s="26"/>
      <c r="VF162" s="26"/>
      <c r="VG162" s="26"/>
      <c r="VH162" s="26"/>
      <c r="VI162" s="26"/>
      <c r="VJ162" s="26"/>
      <c r="VK162" s="26"/>
      <c r="VL162" s="26"/>
      <c r="VM162" s="26"/>
      <c r="VN162" s="26"/>
      <c r="VO162" s="26"/>
      <c r="VP162" s="26"/>
      <c r="VQ162" s="26"/>
      <c r="VR162" s="26"/>
      <c r="VS162" s="26"/>
      <c r="VT162" s="26"/>
      <c r="VU162" s="26"/>
      <c r="VV162" s="26"/>
      <c r="VW162" s="26"/>
      <c r="VX162" s="26"/>
      <c r="VY162" s="26"/>
      <c r="VZ162" s="26"/>
      <c r="WA162" s="26"/>
      <c r="WB162" s="26"/>
      <c r="WC162" s="26"/>
      <c r="WD162" s="26"/>
      <c r="WE162" s="26"/>
      <c r="WF162" s="26"/>
      <c r="WG162" s="26"/>
      <c r="WH162" s="26"/>
      <c r="WI162" s="26"/>
      <c r="WJ162" s="26"/>
      <c r="WK162" s="26"/>
      <c r="WL162" s="26"/>
      <c r="WM162" s="26"/>
      <c r="WN162" s="26"/>
      <c r="WO162" s="26"/>
      <c r="WP162" s="26"/>
      <c r="WQ162" s="26"/>
      <c r="WR162" s="26"/>
      <c r="WS162" s="26"/>
      <c r="WT162" s="26"/>
      <c r="WU162" s="26"/>
      <c r="WV162" s="26"/>
      <c r="WW162" s="26"/>
      <c r="WX162" s="26"/>
      <c r="WY162" s="26"/>
      <c r="WZ162" s="26"/>
      <c r="XA162" s="26"/>
      <c r="XB162" s="26"/>
      <c r="XC162" s="26"/>
      <c r="XD162" s="26"/>
      <c r="XE162" s="26"/>
      <c r="XF162" s="26"/>
      <c r="XG162" s="26"/>
      <c r="XH162" s="26"/>
      <c r="XI162" s="26"/>
      <c r="XJ162" s="26"/>
      <c r="XK162" s="26"/>
      <c r="XL162" s="26"/>
      <c r="XM162" s="26"/>
      <c r="XN162" s="26"/>
      <c r="XO162" s="26"/>
      <c r="XP162" s="26"/>
      <c r="XQ162" s="26"/>
      <c r="XR162" s="26"/>
      <c r="XS162" s="26"/>
      <c r="XT162" s="26"/>
      <c r="XU162" s="26"/>
      <c r="XV162" s="26"/>
      <c r="XW162" s="26"/>
      <c r="XX162" s="26"/>
      <c r="XY162" s="26"/>
      <c r="XZ162" s="26"/>
      <c r="YA162" s="26"/>
      <c r="YB162" s="26"/>
      <c r="YC162" s="26"/>
      <c r="YD162" s="26"/>
      <c r="YE162" s="26"/>
      <c r="YF162" s="26"/>
      <c r="YG162" s="26"/>
      <c r="YH162" s="26"/>
      <c r="YI162" s="26"/>
      <c r="YJ162" s="26"/>
      <c r="YK162" s="26"/>
      <c r="YL162" s="26"/>
      <c r="YM162" s="26"/>
      <c r="YN162" s="26"/>
      <c r="YO162" s="26"/>
      <c r="YP162" s="26"/>
      <c r="YQ162" s="26"/>
      <c r="YR162" s="26"/>
      <c r="YS162" s="26"/>
      <c r="YT162" s="26"/>
      <c r="YU162" s="26"/>
      <c r="YV162" s="26"/>
      <c r="YW162" s="26"/>
      <c r="YX162" s="26"/>
      <c r="YY162" s="26"/>
      <c r="YZ162" s="26"/>
      <c r="ZA162" s="26"/>
      <c r="ZB162" s="26"/>
      <c r="ZC162" s="26"/>
      <c r="ZD162" s="26"/>
      <c r="ZE162" s="26"/>
      <c r="ZF162" s="26"/>
      <c r="ZG162" s="26"/>
      <c r="ZH162" s="26"/>
      <c r="ZI162" s="26"/>
      <c r="ZJ162" s="26"/>
      <c r="ZK162" s="26"/>
      <c r="ZL162" s="26"/>
      <c r="ZM162" s="26"/>
      <c r="ZN162" s="26"/>
      <c r="ZO162" s="26"/>
      <c r="ZP162" s="26"/>
      <c r="ZQ162" s="26"/>
      <c r="ZR162" s="26"/>
      <c r="ZS162" s="26"/>
      <c r="ZT162" s="26"/>
      <c r="ZU162" s="26"/>
      <c r="ZV162" s="26"/>
      <c r="ZW162" s="26"/>
      <c r="ZX162" s="26"/>
      <c r="ZY162" s="26"/>
      <c r="ZZ162" s="26"/>
    </row>
    <row r="163" spans="2:702" s="9" customFormat="1" ht="12.75">
      <c r="B163" s="26"/>
      <c r="C163" s="26"/>
      <c r="D163" s="27"/>
      <c r="E163" s="27"/>
      <c r="F163" s="27"/>
      <c r="G163" s="27"/>
      <c r="H163" s="27"/>
      <c r="I163" s="27"/>
      <c r="J163" s="27"/>
      <c r="K163" s="27"/>
      <c r="L163" s="27"/>
      <c r="M163" s="27"/>
      <c r="N163" s="27"/>
      <c r="O163" s="27"/>
      <c r="P163" s="27"/>
      <c r="Q163" s="27"/>
      <c r="R163" s="27"/>
      <c r="S163" s="27"/>
      <c r="T163" s="27"/>
      <c r="U163" s="27"/>
      <c r="V163" s="27"/>
      <c r="W163" s="27"/>
      <c r="X163" s="27"/>
      <c r="Y163" s="26"/>
      <c r="Z163" s="75"/>
      <c r="AA163" s="75"/>
      <c r="AB163" s="75"/>
      <c r="AC163" s="75"/>
      <c r="AD163" s="26"/>
      <c r="AE163" s="26"/>
      <c r="AF163" s="26"/>
      <c r="AG163" s="26"/>
      <c r="AH163" s="26"/>
      <c r="AI163" s="26"/>
      <c r="AJ163" s="26"/>
      <c r="AK163" s="26"/>
      <c r="AL163" s="26"/>
      <c r="AM163" s="25"/>
      <c r="AN163" s="25"/>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6"/>
      <c r="DE163" s="26"/>
      <c r="DF163" s="26"/>
      <c r="DG163" s="26"/>
      <c r="DH163" s="26"/>
      <c r="DI163" s="26"/>
      <c r="DJ163" s="26"/>
      <c r="DK163" s="26"/>
      <c r="DL163" s="26"/>
      <c r="DM163" s="26"/>
      <c r="DN163" s="26"/>
      <c r="DO163" s="26"/>
      <c r="DP163" s="26"/>
      <c r="DQ163" s="26"/>
      <c r="DR163" s="26"/>
      <c r="DS163" s="26"/>
      <c r="DT163" s="26"/>
      <c r="DU163" s="26"/>
      <c r="DV163" s="26"/>
      <c r="DW163" s="26"/>
      <c r="DX163" s="26"/>
      <c r="DY163" s="26"/>
      <c r="DZ163" s="26"/>
      <c r="EA163" s="26"/>
      <c r="EB163" s="26"/>
      <c r="EC163" s="26"/>
      <c r="ED163" s="26"/>
      <c r="EE163" s="26"/>
      <c r="EF163" s="26"/>
      <c r="EG163" s="26"/>
      <c r="EH163" s="26"/>
      <c r="EI163" s="26"/>
      <c r="EJ163" s="26"/>
      <c r="EK163" s="26"/>
      <c r="EL163" s="26"/>
      <c r="EM163" s="26"/>
      <c r="EN163" s="26"/>
      <c r="EO163" s="26"/>
      <c r="EP163" s="26"/>
      <c r="EQ163" s="26"/>
      <c r="ER163" s="26"/>
      <c r="ES163" s="26"/>
      <c r="ET163" s="26"/>
      <c r="EU163" s="26"/>
      <c r="EV163" s="26"/>
      <c r="EW163" s="26"/>
      <c r="EX163" s="26"/>
      <c r="EY163" s="26"/>
      <c r="EZ163" s="26"/>
      <c r="FA163" s="26"/>
      <c r="FB163" s="26"/>
      <c r="FC163" s="26"/>
      <c r="FD163" s="26"/>
      <c r="FE163" s="26"/>
      <c r="FF163" s="26"/>
      <c r="FG163" s="26"/>
      <c r="FH163" s="26"/>
      <c r="FI163" s="26"/>
      <c r="FJ163" s="26"/>
      <c r="FK163" s="26"/>
      <c r="FL163" s="26"/>
      <c r="FM163" s="26"/>
      <c r="FN163" s="26"/>
      <c r="FO163" s="26"/>
      <c r="FP163" s="26"/>
      <c r="FQ163" s="26"/>
      <c r="FR163" s="26"/>
      <c r="FS163" s="26"/>
      <c r="FT163" s="26"/>
      <c r="FU163" s="26"/>
      <c r="FV163" s="26"/>
      <c r="FW163" s="26"/>
      <c r="FX163" s="26"/>
      <c r="FY163" s="26"/>
      <c r="FZ163" s="26"/>
      <c r="GA163" s="26"/>
      <c r="GB163" s="26"/>
      <c r="GC163" s="26"/>
      <c r="GD163" s="26"/>
      <c r="GE163" s="26"/>
      <c r="GF163" s="26"/>
      <c r="GG163" s="26"/>
      <c r="GH163" s="26"/>
      <c r="GI163" s="26"/>
      <c r="GJ163" s="26"/>
      <c r="GK163" s="26"/>
      <c r="GL163" s="26"/>
      <c r="GM163" s="26"/>
      <c r="GN163" s="26"/>
      <c r="GO163" s="26"/>
      <c r="GP163" s="26"/>
      <c r="GQ163" s="26"/>
      <c r="GR163" s="26"/>
      <c r="GS163" s="26"/>
      <c r="GT163" s="26"/>
      <c r="GU163" s="26"/>
      <c r="GV163" s="26"/>
      <c r="GW163" s="26"/>
      <c r="GX163" s="26"/>
      <c r="GY163" s="26"/>
      <c r="GZ163" s="26"/>
      <c r="HA163" s="26"/>
      <c r="HB163" s="26"/>
      <c r="HC163" s="26"/>
      <c r="HD163" s="26"/>
      <c r="HE163" s="26"/>
      <c r="HF163" s="26"/>
      <c r="HG163" s="26"/>
      <c r="HH163" s="26"/>
      <c r="HI163" s="26"/>
      <c r="HJ163" s="26"/>
      <c r="HK163" s="26"/>
      <c r="HL163" s="26"/>
      <c r="HM163" s="26"/>
      <c r="HN163" s="26"/>
      <c r="HO163" s="26"/>
      <c r="HP163" s="26"/>
      <c r="HQ163" s="26"/>
      <c r="HR163" s="26"/>
      <c r="HS163" s="26"/>
      <c r="HT163" s="26"/>
      <c r="HU163" s="26"/>
      <c r="HV163" s="26"/>
      <c r="HW163" s="26"/>
      <c r="HX163" s="26"/>
      <c r="HY163" s="26"/>
      <c r="HZ163" s="26"/>
      <c r="IA163" s="26"/>
      <c r="IB163" s="26"/>
      <c r="IC163" s="26"/>
      <c r="ID163" s="26"/>
      <c r="IE163" s="26"/>
      <c r="IF163" s="26"/>
      <c r="IG163" s="26"/>
      <c r="IH163" s="26"/>
      <c r="II163" s="26"/>
      <c r="IJ163" s="26"/>
      <c r="IK163" s="26"/>
      <c r="IL163" s="26"/>
      <c r="IM163" s="26"/>
      <c r="IN163" s="26"/>
      <c r="IO163" s="26"/>
      <c r="IP163" s="26"/>
      <c r="IQ163" s="26"/>
      <c r="IR163" s="26"/>
      <c r="IS163" s="26"/>
      <c r="IT163" s="26"/>
      <c r="IU163" s="26"/>
      <c r="IV163" s="26"/>
      <c r="IW163" s="26"/>
      <c r="IX163" s="26"/>
      <c r="IY163" s="26"/>
      <c r="IZ163" s="26"/>
      <c r="JA163" s="26"/>
      <c r="JB163" s="26"/>
      <c r="JC163" s="26"/>
      <c r="JD163" s="26"/>
      <c r="JE163" s="26"/>
      <c r="JF163" s="26"/>
      <c r="JG163" s="26"/>
      <c r="JH163" s="26"/>
      <c r="JI163" s="26"/>
      <c r="JJ163" s="26"/>
      <c r="JK163" s="26"/>
      <c r="JL163" s="26"/>
      <c r="JM163" s="26"/>
      <c r="JN163" s="26"/>
      <c r="JO163" s="26"/>
      <c r="JP163" s="26"/>
      <c r="JQ163" s="26"/>
      <c r="JR163" s="26"/>
      <c r="JS163" s="26"/>
      <c r="JT163" s="26"/>
      <c r="JU163" s="26"/>
      <c r="JV163" s="26"/>
      <c r="JW163" s="26"/>
      <c r="JX163" s="26"/>
      <c r="JY163" s="26"/>
      <c r="JZ163" s="26"/>
      <c r="KA163" s="26"/>
      <c r="KB163" s="26"/>
      <c r="KC163" s="26"/>
      <c r="KD163" s="26"/>
      <c r="KE163" s="26"/>
      <c r="KF163" s="26"/>
      <c r="KG163" s="26"/>
      <c r="KH163" s="26"/>
      <c r="KI163" s="26"/>
      <c r="KJ163" s="26"/>
      <c r="KK163" s="26"/>
      <c r="KL163" s="26"/>
      <c r="KM163" s="26"/>
      <c r="KN163" s="26"/>
      <c r="KO163" s="26"/>
      <c r="KP163" s="26"/>
      <c r="KQ163" s="26"/>
      <c r="KR163" s="26"/>
      <c r="KS163" s="26"/>
      <c r="KT163" s="26"/>
      <c r="KU163" s="26"/>
      <c r="KV163" s="26"/>
      <c r="KW163" s="26"/>
      <c r="KX163" s="26"/>
      <c r="KY163" s="26"/>
      <c r="KZ163" s="26"/>
      <c r="LA163" s="26"/>
      <c r="LB163" s="26"/>
      <c r="LC163" s="26"/>
      <c r="LD163" s="26"/>
      <c r="LE163" s="26"/>
      <c r="LF163" s="26"/>
      <c r="LG163" s="26"/>
      <c r="LH163" s="26"/>
      <c r="LI163" s="26"/>
      <c r="LJ163" s="26"/>
      <c r="LK163" s="26"/>
      <c r="LL163" s="26"/>
      <c r="LM163" s="26"/>
      <c r="LN163" s="26"/>
      <c r="LO163" s="26"/>
      <c r="LP163" s="26"/>
      <c r="LQ163" s="26"/>
      <c r="LR163" s="26"/>
      <c r="LS163" s="26"/>
      <c r="LT163" s="26"/>
      <c r="LU163" s="26"/>
      <c r="LV163" s="26"/>
      <c r="LW163" s="26"/>
      <c r="LX163" s="26"/>
      <c r="LY163" s="26"/>
      <c r="LZ163" s="26"/>
      <c r="MA163" s="26"/>
      <c r="MB163" s="26"/>
      <c r="MC163" s="26"/>
      <c r="MD163" s="26"/>
      <c r="ME163" s="26"/>
      <c r="MF163" s="26"/>
      <c r="MG163" s="26"/>
      <c r="MH163" s="26"/>
      <c r="MI163" s="26"/>
      <c r="MJ163" s="26"/>
      <c r="MK163" s="26"/>
      <c r="ML163" s="26"/>
      <c r="MM163" s="26"/>
      <c r="MN163" s="26"/>
      <c r="MO163" s="26"/>
      <c r="MP163" s="26"/>
      <c r="MQ163" s="26"/>
      <c r="MR163" s="26"/>
      <c r="MS163" s="26"/>
      <c r="MT163" s="26"/>
      <c r="MU163" s="26"/>
      <c r="MV163" s="26"/>
      <c r="MW163" s="26"/>
      <c r="MX163" s="26"/>
      <c r="MY163" s="26"/>
      <c r="MZ163" s="26"/>
      <c r="NA163" s="26"/>
      <c r="NB163" s="26"/>
      <c r="NC163" s="26"/>
      <c r="ND163" s="26"/>
      <c r="NE163" s="26"/>
      <c r="NF163" s="26"/>
      <c r="NG163" s="26"/>
      <c r="NH163" s="26"/>
      <c r="NI163" s="26"/>
      <c r="NJ163" s="26"/>
      <c r="NK163" s="26"/>
      <c r="NL163" s="26"/>
      <c r="NM163" s="26"/>
      <c r="NN163" s="26"/>
      <c r="NO163" s="26"/>
      <c r="NP163" s="26"/>
      <c r="NQ163" s="26"/>
      <c r="NR163" s="26"/>
      <c r="NS163" s="26"/>
      <c r="NT163" s="26"/>
      <c r="NU163" s="26"/>
      <c r="NV163" s="26"/>
      <c r="NW163" s="26"/>
      <c r="NX163" s="26"/>
      <c r="NY163" s="26"/>
      <c r="NZ163" s="26"/>
      <c r="OA163" s="26"/>
      <c r="OB163" s="26"/>
      <c r="OC163" s="26"/>
      <c r="OD163" s="26"/>
      <c r="OE163" s="26"/>
      <c r="OF163" s="26"/>
      <c r="OG163" s="26"/>
      <c r="OH163" s="26"/>
      <c r="OI163" s="26"/>
      <c r="OJ163" s="26"/>
      <c r="OK163" s="26"/>
      <c r="OL163" s="26"/>
      <c r="OM163" s="26"/>
      <c r="ON163" s="26"/>
      <c r="OO163" s="26"/>
      <c r="OP163" s="26"/>
      <c r="OQ163" s="26"/>
      <c r="OR163" s="26"/>
      <c r="OS163" s="26"/>
      <c r="OT163" s="26"/>
      <c r="OU163" s="26"/>
      <c r="OV163" s="26"/>
      <c r="OW163" s="26"/>
      <c r="OX163" s="26"/>
      <c r="OY163" s="26"/>
      <c r="OZ163" s="26"/>
      <c r="PA163" s="26"/>
      <c r="PB163" s="26"/>
      <c r="PC163" s="26"/>
      <c r="PD163" s="26"/>
      <c r="PE163" s="26"/>
      <c r="PF163" s="26"/>
      <c r="PG163" s="26"/>
      <c r="PH163" s="26"/>
      <c r="PI163" s="26"/>
      <c r="PJ163" s="26"/>
      <c r="PK163" s="26"/>
      <c r="PL163" s="26"/>
      <c r="PM163" s="26"/>
      <c r="PN163" s="26"/>
      <c r="PO163" s="26"/>
      <c r="PP163" s="26"/>
      <c r="PQ163" s="26"/>
      <c r="PR163" s="26"/>
      <c r="PS163" s="26"/>
      <c r="PT163" s="26"/>
      <c r="PU163" s="26"/>
      <c r="PV163" s="26"/>
      <c r="PW163" s="26"/>
      <c r="PX163" s="26"/>
      <c r="PY163" s="26"/>
      <c r="PZ163" s="26"/>
      <c r="QA163" s="26"/>
      <c r="QB163" s="26"/>
      <c r="QC163" s="26"/>
      <c r="QD163" s="26"/>
      <c r="QE163" s="26"/>
      <c r="QF163" s="26"/>
      <c r="QG163" s="26"/>
      <c r="QH163" s="26"/>
      <c r="QI163" s="26"/>
      <c r="QJ163" s="26"/>
      <c r="QK163" s="26"/>
      <c r="QL163" s="26"/>
      <c r="QM163" s="26"/>
      <c r="QN163" s="26"/>
      <c r="QO163" s="26"/>
      <c r="QP163" s="26"/>
      <c r="QQ163" s="26"/>
      <c r="QR163" s="26"/>
      <c r="QS163" s="26"/>
      <c r="QT163" s="26"/>
      <c r="QU163" s="26"/>
      <c r="QV163" s="26"/>
      <c r="QW163" s="26"/>
      <c r="QX163" s="26"/>
      <c r="QY163" s="26"/>
      <c r="QZ163" s="26"/>
      <c r="RA163" s="26"/>
      <c r="RB163" s="26"/>
      <c r="RC163" s="26"/>
      <c r="RD163" s="26"/>
      <c r="RE163" s="26"/>
      <c r="RF163" s="26"/>
      <c r="RG163" s="26"/>
      <c r="RH163" s="26"/>
      <c r="RI163" s="26"/>
      <c r="RJ163" s="26"/>
      <c r="RK163" s="26"/>
      <c r="RL163" s="26"/>
      <c r="RM163" s="26"/>
      <c r="RN163" s="26"/>
      <c r="RO163" s="26"/>
      <c r="RP163" s="26"/>
      <c r="RQ163" s="26"/>
      <c r="RR163" s="26"/>
      <c r="RS163" s="26"/>
      <c r="RT163" s="26"/>
      <c r="RU163" s="26"/>
      <c r="RV163" s="26"/>
      <c r="RW163" s="26"/>
      <c r="RX163" s="26"/>
      <c r="RY163" s="26"/>
      <c r="RZ163" s="26"/>
      <c r="SA163" s="26"/>
      <c r="SB163" s="26"/>
      <c r="SC163" s="26"/>
      <c r="SD163" s="26"/>
      <c r="SE163" s="26"/>
      <c r="SF163" s="26"/>
      <c r="SG163" s="26"/>
      <c r="SH163" s="26"/>
      <c r="SI163" s="26"/>
      <c r="SJ163" s="26"/>
      <c r="SK163" s="26"/>
      <c r="SL163" s="26"/>
      <c r="SM163" s="26"/>
      <c r="SN163" s="26"/>
      <c r="SO163" s="26"/>
      <c r="SP163" s="26"/>
      <c r="SQ163" s="26"/>
      <c r="SR163" s="26"/>
      <c r="SS163" s="26"/>
      <c r="ST163" s="26"/>
      <c r="SU163" s="26"/>
      <c r="SV163" s="26"/>
      <c r="SW163" s="26"/>
      <c r="SX163" s="26"/>
      <c r="SY163" s="26"/>
      <c r="SZ163" s="26"/>
      <c r="TA163" s="26"/>
      <c r="TB163" s="26"/>
      <c r="TC163" s="26"/>
      <c r="TD163" s="26"/>
      <c r="TE163" s="26"/>
      <c r="TF163" s="26"/>
      <c r="TG163" s="26"/>
      <c r="TH163" s="26"/>
      <c r="TI163" s="26"/>
      <c r="TJ163" s="26"/>
      <c r="TK163" s="26"/>
      <c r="TL163" s="26"/>
      <c r="TM163" s="26"/>
      <c r="TN163" s="26"/>
      <c r="TO163" s="26"/>
      <c r="TP163" s="26"/>
      <c r="TQ163" s="26"/>
      <c r="TR163" s="26"/>
      <c r="TS163" s="26"/>
      <c r="TT163" s="26"/>
      <c r="TU163" s="26"/>
      <c r="TV163" s="26"/>
      <c r="TW163" s="26"/>
      <c r="TX163" s="26"/>
      <c r="TY163" s="26"/>
      <c r="TZ163" s="26"/>
      <c r="UA163" s="26"/>
      <c r="UB163" s="26"/>
      <c r="UC163" s="26"/>
      <c r="UD163" s="26"/>
      <c r="UE163" s="26"/>
      <c r="UF163" s="26"/>
      <c r="UG163" s="26"/>
      <c r="UH163" s="26"/>
      <c r="UI163" s="26"/>
      <c r="UJ163" s="26"/>
      <c r="UK163" s="26"/>
      <c r="UL163" s="26"/>
      <c r="UM163" s="26"/>
      <c r="UN163" s="26"/>
      <c r="UO163" s="26"/>
      <c r="UP163" s="26"/>
      <c r="UQ163" s="26"/>
      <c r="UR163" s="26"/>
      <c r="US163" s="26"/>
      <c r="UT163" s="26"/>
      <c r="UU163" s="26"/>
      <c r="UV163" s="26"/>
      <c r="UW163" s="26"/>
      <c r="UX163" s="26"/>
      <c r="UY163" s="26"/>
      <c r="UZ163" s="26"/>
      <c r="VA163" s="26"/>
      <c r="VB163" s="26"/>
      <c r="VC163" s="26"/>
      <c r="VD163" s="26"/>
      <c r="VE163" s="26"/>
      <c r="VF163" s="26"/>
      <c r="VG163" s="26"/>
      <c r="VH163" s="26"/>
      <c r="VI163" s="26"/>
      <c r="VJ163" s="26"/>
      <c r="VK163" s="26"/>
      <c r="VL163" s="26"/>
      <c r="VM163" s="26"/>
      <c r="VN163" s="26"/>
      <c r="VO163" s="26"/>
      <c r="VP163" s="26"/>
      <c r="VQ163" s="26"/>
      <c r="VR163" s="26"/>
      <c r="VS163" s="26"/>
      <c r="VT163" s="26"/>
      <c r="VU163" s="26"/>
      <c r="VV163" s="26"/>
      <c r="VW163" s="26"/>
      <c r="VX163" s="26"/>
      <c r="VY163" s="26"/>
      <c r="VZ163" s="26"/>
      <c r="WA163" s="26"/>
      <c r="WB163" s="26"/>
      <c r="WC163" s="26"/>
      <c r="WD163" s="26"/>
      <c r="WE163" s="26"/>
      <c r="WF163" s="26"/>
      <c r="WG163" s="26"/>
      <c r="WH163" s="26"/>
      <c r="WI163" s="26"/>
      <c r="WJ163" s="26"/>
      <c r="WK163" s="26"/>
      <c r="WL163" s="26"/>
      <c r="WM163" s="26"/>
      <c r="WN163" s="26"/>
      <c r="WO163" s="26"/>
      <c r="WP163" s="26"/>
      <c r="WQ163" s="26"/>
      <c r="WR163" s="26"/>
      <c r="WS163" s="26"/>
      <c r="WT163" s="26"/>
      <c r="WU163" s="26"/>
      <c r="WV163" s="26"/>
      <c r="WW163" s="26"/>
      <c r="WX163" s="26"/>
      <c r="WY163" s="26"/>
      <c r="WZ163" s="26"/>
      <c r="XA163" s="26"/>
      <c r="XB163" s="26"/>
      <c r="XC163" s="26"/>
      <c r="XD163" s="26"/>
      <c r="XE163" s="26"/>
      <c r="XF163" s="26"/>
      <c r="XG163" s="26"/>
      <c r="XH163" s="26"/>
      <c r="XI163" s="26"/>
      <c r="XJ163" s="26"/>
      <c r="XK163" s="26"/>
      <c r="XL163" s="26"/>
      <c r="XM163" s="26"/>
      <c r="XN163" s="26"/>
      <c r="XO163" s="26"/>
      <c r="XP163" s="26"/>
      <c r="XQ163" s="26"/>
      <c r="XR163" s="26"/>
      <c r="XS163" s="26"/>
      <c r="XT163" s="26"/>
      <c r="XU163" s="26"/>
      <c r="XV163" s="26"/>
      <c r="XW163" s="26"/>
      <c r="XX163" s="26"/>
      <c r="XY163" s="26"/>
      <c r="XZ163" s="26"/>
      <c r="YA163" s="26"/>
      <c r="YB163" s="26"/>
      <c r="YC163" s="26"/>
      <c r="YD163" s="26"/>
      <c r="YE163" s="26"/>
      <c r="YF163" s="26"/>
      <c r="YG163" s="26"/>
      <c r="YH163" s="26"/>
      <c r="YI163" s="26"/>
      <c r="YJ163" s="26"/>
      <c r="YK163" s="26"/>
      <c r="YL163" s="26"/>
      <c r="YM163" s="26"/>
      <c r="YN163" s="26"/>
      <c r="YO163" s="26"/>
      <c r="YP163" s="26"/>
      <c r="YQ163" s="26"/>
      <c r="YR163" s="26"/>
      <c r="YS163" s="26"/>
      <c r="YT163" s="26"/>
      <c r="YU163" s="26"/>
      <c r="YV163" s="26"/>
      <c r="YW163" s="26"/>
      <c r="YX163" s="26"/>
      <c r="YY163" s="26"/>
      <c r="YZ163" s="26"/>
      <c r="ZA163" s="26"/>
      <c r="ZB163" s="26"/>
      <c r="ZC163" s="26"/>
      <c r="ZD163" s="26"/>
      <c r="ZE163" s="26"/>
      <c r="ZF163" s="26"/>
      <c r="ZG163" s="26"/>
      <c r="ZH163" s="26"/>
      <c r="ZI163" s="26"/>
      <c r="ZJ163" s="26"/>
      <c r="ZK163" s="26"/>
      <c r="ZL163" s="26"/>
      <c r="ZM163" s="26"/>
      <c r="ZN163" s="26"/>
      <c r="ZO163" s="26"/>
      <c r="ZP163" s="26"/>
      <c r="ZQ163" s="26"/>
      <c r="ZR163" s="26"/>
      <c r="ZS163" s="26"/>
      <c r="ZT163" s="26"/>
      <c r="ZU163" s="26"/>
      <c r="ZV163" s="26"/>
      <c r="ZW163" s="26"/>
      <c r="ZX163" s="26"/>
      <c r="ZY163" s="26"/>
      <c r="ZZ163" s="26"/>
    </row>
    <row r="164" spans="2:702" s="9" customFormat="1" ht="12.75">
      <c r="B164" s="26"/>
      <c r="C164" s="26"/>
      <c r="D164" s="27"/>
      <c r="E164" s="27"/>
      <c r="F164" s="27"/>
      <c r="G164" s="27"/>
      <c r="H164" s="27"/>
      <c r="I164" s="27"/>
      <c r="J164" s="27"/>
      <c r="K164" s="27"/>
      <c r="L164" s="27"/>
      <c r="M164" s="27"/>
      <c r="N164" s="27"/>
      <c r="O164" s="27"/>
      <c r="P164" s="27"/>
      <c r="Q164" s="27"/>
      <c r="R164" s="27"/>
      <c r="S164" s="27"/>
      <c r="T164" s="27"/>
      <c r="U164" s="27"/>
      <c r="V164" s="27"/>
      <c r="W164" s="27"/>
      <c r="X164" s="27"/>
      <c r="Y164" s="26"/>
      <c r="Z164" s="75"/>
      <c r="AA164" s="75"/>
      <c r="AB164" s="75"/>
      <c r="AC164" s="75"/>
      <c r="AD164" s="26"/>
      <c r="AE164" s="26"/>
      <c r="AF164" s="26"/>
      <c r="AG164" s="26"/>
      <c r="AH164" s="26"/>
      <c r="AI164" s="26"/>
      <c r="AJ164" s="26"/>
      <c r="AK164" s="26"/>
      <c r="AL164" s="26"/>
      <c r="AM164" s="25"/>
      <c r="AN164" s="25"/>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c r="DJ164" s="26"/>
      <c r="DK164" s="26"/>
      <c r="DL164" s="26"/>
      <c r="DM164" s="26"/>
      <c r="DN164" s="26"/>
      <c r="DO164" s="26"/>
      <c r="DP164" s="26"/>
      <c r="DQ164" s="26"/>
      <c r="DR164" s="26"/>
      <c r="DS164" s="26"/>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c r="IR164" s="26"/>
      <c r="IS164" s="26"/>
      <c r="IT164" s="26"/>
      <c r="IU164" s="26"/>
      <c r="IV164" s="26"/>
      <c r="IW164" s="26"/>
      <c r="IX164" s="26"/>
      <c r="IY164" s="26"/>
      <c r="IZ164" s="26"/>
      <c r="JA164" s="26"/>
      <c r="JB164" s="26"/>
      <c r="JC164" s="26"/>
      <c r="JD164" s="26"/>
      <c r="JE164" s="26"/>
      <c r="JF164" s="26"/>
      <c r="JG164" s="26"/>
      <c r="JH164" s="26"/>
      <c r="JI164" s="26"/>
      <c r="JJ164" s="26"/>
      <c r="JK164" s="26"/>
      <c r="JL164" s="26"/>
      <c r="JM164" s="26"/>
      <c r="JN164" s="26"/>
      <c r="JO164" s="26"/>
      <c r="JP164" s="26"/>
      <c r="JQ164" s="26"/>
      <c r="JR164" s="26"/>
      <c r="JS164" s="26"/>
      <c r="JT164" s="26"/>
      <c r="JU164" s="26"/>
      <c r="JV164" s="26"/>
      <c r="JW164" s="26"/>
      <c r="JX164" s="26"/>
      <c r="JY164" s="26"/>
      <c r="JZ164" s="26"/>
      <c r="KA164" s="26"/>
      <c r="KB164" s="26"/>
      <c r="KC164" s="26"/>
      <c r="KD164" s="26"/>
      <c r="KE164" s="26"/>
      <c r="KF164" s="26"/>
      <c r="KG164" s="26"/>
      <c r="KH164" s="26"/>
      <c r="KI164" s="26"/>
      <c r="KJ164" s="26"/>
      <c r="KK164" s="26"/>
      <c r="KL164" s="26"/>
      <c r="KM164" s="26"/>
      <c r="KN164" s="26"/>
      <c r="KO164" s="26"/>
      <c r="KP164" s="26"/>
      <c r="KQ164" s="26"/>
      <c r="KR164" s="26"/>
      <c r="KS164" s="26"/>
      <c r="KT164" s="26"/>
      <c r="KU164" s="26"/>
      <c r="KV164" s="26"/>
      <c r="KW164" s="26"/>
      <c r="KX164" s="26"/>
      <c r="KY164" s="26"/>
      <c r="KZ164" s="26"/>
      <c r="LA164" s="26"/>
      <c r="LB164" s="26"/>
      <c r="LC164" s="26"/>
      <c r="LD164" s="26"/>
      <c r="LE164" s="26"/>
      <c r="LF164" s="26"/>
      <c r="LG164" s="26"/>
      <c r="LH164" s="26"/>
      <c r="LI164" s="26"/>
      <c r="LJ164" s="26"/>
      <c r="LK164" s="26"/>
      <c r="LL164" s="26"/>
      <c r="LM164" s="26"/>
      <c r="LN164" s="26"/>
      <c r="LO164" s="26"/>
      <c r="LP164" s="26"/>
      <c r="LQ164" s="26"/>
      <c r="LR164" s="26"/>
      <c r="LS164" s="26"/>
      <c r="LT164" s="26"/>
      <c r="LU164" s="26"/>
      <c r="LV164" s="26"/>
      <c r="LW164" s="26"/>
      <c r="LX164" s="26"/>
      <c r="LY164" s="26"/>
      <c r="LZ164" s="26"/>
      <c r="MA164" s="26"/>
      <c r="MB164" s="26"/>
      <c r="MC164" s="26"/>
      <c r="MD164" s="26"/>
      <c r="ME164" s="26"/>
      <c r="MF164" s="26"/>
      <c r="MG164" s="26"/>
      <c r="MH164" s="26"/>
      <c r="MI164" s="26"/>
      <c r="MJ164" s="26"/>
      <c r="MK164" s="26"/>
      <c r="ML164" s="26"/>
      <c r="MM164" s="26"/>
      <c r="MN164" s="26"/>
      <c r="MO164" s="26"/>
      <c r="MP164" s="26"/>
      <c r="MQ164" s="26"/>
      <c r="MR164" s="26"/>
      <c r="MS164" s="26"/>
      <c r="MT164" s="26"/>
      <c r="MU164" s="26"/>
      <c r="MV164" s="26"/>
      <c r="MW164" s="26"/>
      <c r="MX164" s="26"/>
      <c r="MY164" s="26"/>
      <c r="MZ164" s="26"/>
      <c r="NA164" s="26"/>
      <c r="NB164" s="26"/>
      <c r="NC164" s="26"/>
      <c r="ND164" s="26"/>
      <c r="NE164" s="26"/>
      <c r="NF164" s="26"/>
      <c r="NG164" s="26"/>
      <c r="NH164" s="26"/>
      <c r="NI164" s="26"/>
      <c r="NJ164" s="26"/>
      <c r="NK164" s="26"/>
      <c r="NL164" s="26"/>
      <c r="NM164" s="26"/>
      <c r="NN164" s="26"/>
      <c r="NO164" s="26"/>
      <c r="NP164" s="26"/>
      <c r="NQ164" s="26"/>
      <c r="NR164" s="26"/>
      <c r="NS164" s="26"/>
      <c r="NT164" s="26"/>
      <c r="NU164" s="26"/>
      <c r="NV164" s="26"/>
      <c r="NW164" s="26"/>
      <c r="NX164" s="26"/>
      <c r="NY164" s="26"/>
      <c r="NZ164" s="26"/>
      <c r="OA164" s="26"/>
      <c r="OB164" s="26"/>
      <c r="OC164" s="26"/>
      <c r="OD164" s="26"/>
      <c r="OE164" s="26"/>
      <c r="OF164" s="26"/>
      <c r="OG164" s="26"/>
      <c r="OH164" s="26"/>
      <c r="OI164" s="26"/>
      <c r="OJ164" s="26"/>
      <c r="OK164" s="26"/>
      <c r="OL164" s="26"/>
      <c r="OM164" s="26"/>
      <c r="ON164" s="26"/>
      <c r="OO164" s="26"/>
      <c r="OP164" s="26"/>
      <c r="OQ164" s="26"/>
      <c r="OR164" s="26"/>
      <c r="OS164" s="26"/>
      <c r="OT164" s="26"/>
      <c r="OU164" s="26"/>
      <c r="OV164" s="26"/>
      <c r="OW164" s="26"/>
      <c r="OX164" s="26"/>
      <c r="OY164" s="26"/>
      <c r="OZ164" s="26"/>
      <c r="PA164" s="26"/>
      <c r="PB164" s="26"/>
      <c r="PC164" s="26"/>
      <c r="PD164" s="26"/>
      <c r="PE164" s="26"/>
      <c r="PF164" s="26"/>
      <c r="PG164" s="26"/>
      <c r="PH164" s="26"/>
      <c r="PI164" s="26"/>
      <c r="PJ164" s="26"/>
      <c r="PK164" s="26"/>
      <c r="PL164" s="26"/>
      <c r="PM164" s="26"/>
      <c r="PN164" s="26"/>
      <c r="PO164" s="26"/>
      <c r="PP164" s="26"/>
      <c r="PQ164" s="26"/>
      <c r="PR164" s="26"/>
      <c r="PS164" s="26"/>
      <c r="PT164" s="26"/>
      <c r="PU164" s="26"/>
      <c r="PV164" s="26"/>
      <c r="PW164" s="26"/>
      <c r="PX164" s="26"/>
      <c r="PY164" s="26"/>
      <c r="PZ164" s="26"/>
      <c r="QA164" s="26"/>
      <c r="QB164" s="26"/>
      <c r="QC164" s="26"/>
      <c r="QD164" s="26"/>
      <c r="QE164" s="26"/>
      <c r="QF164" s="26"/>
      <c r="QG164" s="26"/>
      <c r="QH164" s="26"/>
      <c r="QI164" s="26"/>
      <c r="QJ164" s="26"/>
      <c r="QK164" s="26"/>
      <c r="QL164" s="26"/>
      <c r="QM164" s="26"/>
      <c r="QN164" s="26"/>
      <c r="QO164" s="26"/>
      <c r="QP164" s="26"/>
      <c r="QQ164" s="26"/>
      <c r="QR164" s="26"/>
      <c r="QS164" s="26"/>
      <c r="QT164" s="26"/>
      <c r="QU164" s="26"/>
      <c r="QV164" s="26"/>
      <c r="QW164" s="26"/>
      <c r="QX164" s="26"/>
      <c r="QY164" s="26"/>
      <c r="QZ164" s="26"/>
      <c r="RA164" s="26"/>
      <c r="RB164" s="26"/>
      <c r="RC164" s="26"/>
      <c r="RD164" s="26"/>
      <c r="RE164" s="26"/>
      <c r="RF164" s="26"/>
      <c r="RG164" s="26"/>
      <c r="RH164" s="26"/>
      <c r="RI164" s="26"/>
      <c r="RJ164" s="26"/>
      <c r="RK164" s="26"/>
      <c r="RL164" s="26"/>
      <c r="RM164" s="26"/>
      <c r="RN164" s="26"/>
      <c r="RO164" s="26"/>
      <c r="RP164" s="26"/>
      <c r="RQ164" s="26"/>
      <c r="RR164" s="26"/>
      <c r="RS164" s="26"/>
      <c r="RT164" s="26"/>
      <c r="RU164" s="26"/>
      <c r="RV164" s="26"/>
      <c r="RW164" s="26"/>
      <c r="RX164" s="26"/>
      <c r="RY164" s="26"/>
      <c r="RZ164" s="26"/>
      <c r="SA164" s="26"/>
      <c r="SB164" s="26"/>
      <c r="SC164" s="26"/>
      <c r="SD164" s="26"/>
      <c r="SE164" s="26"/>
      <c r="SF164" s="26"/>
      <c r="SG164" s="26"/>
      <c r="SH164" s="26"/>
      <c r="SI164" s="26"/>
      <c r="SJ164" s="26"/>
      <c r="SK164" s="26"/>
      <c r="SL164" s="26"/>
      <c r="SM164" s="26"/>
      <c r="SN164" s="26"/>
      <c r="SO164" s="26"/>
      <c r="SP164" s="26"/>
      <c r="SQ164" s="26"/>
      <c r="SR164" s="26"/>
      <c r="SS164" s="26"/>
      <c r="ST164" s="26"/>
      <c r="SU164" s="26"/>
      <c r="SV164" s="26"/>
      <c r="SW164" s="26"/>
      <c r="SX164" s="26"/>
      <c r="SY164" s="26"/>
      <c r="SZ164" s="26"/>
      <c r="TA164" s="26"/>
      <c r="TB164" s="26"/>
      <c r="TC164" s="26"/>
      <c r="TD164" s="26"/>
      <c r="TE164" s="26"/>
      <c r="TF164" s="26"/>
      <c r="TG164" s="26"/>
      <c r="TH164" s="26"/>
      <c r="TI164" s="26"/>
      <c r="TJ164" s="26"/>
      <c r="TK164" s="26"/>
      <c r="TL164" s="26"/>
      <c r="TM164" s="26"/>
      <c r="TN164" s="26"/>
      <c r="TO164" s="26"/>
      <c r="TP164" s="26"/>
      <c r="TQ164" s="26"/>
      <c r="TR164" s="26"/>
      <c r="TS164" s="26"/>
      <c r="TT164" s="26"/>
      <c r="TU164" s="26"/>
      <c r="TV164" s="26"/>
      <c r="TW164" s="26"/>
      <c r="TX164" s="26"/>
      <c r="TY164" s="26"/>
      <c r="TZ164" s="26"/>
      <c r="UA164" s="26"/>
      <c r="UB164" s="26"/>
      <c r="UC164" s="26"/>
      <c r="UD164" s="26"/>
      <c r="UE164" s="26"/>
      <c r="UF164" s="26"/>
      <c r="UG164" s="26"/>
      <c r="UH164" s="26"/>
      <c r="UI164" s="26"/>
      <c r="UJ164" s="26"/>
      <c r="UK164" s="26"/>
      <c r="UL164" s="26"/>
      <c r="UM164" s="26"/>
      <c r="UN164" s="26"/>
      <c r="UO164" s="26"/>
      <c r="UP164" s="26"/>
      <c r="UQ164" s="26"/>
      <c r="UR164" s="26"/>
      <c r="US164" s="26"/>
      <c r="UT164" s="26"/>
      <c r="UU164" s="26"/>
      <c r="UV164" s="26"/>
      <c r="UW164" s="26"/>
      <c r="UX164" s="26"/>
      <c r="UY164" s="26"/>
      <c r="UZ164" s="26"/>
      <c r="VA164" s="26"/>
      <c r="VB164" s="26"/>
      <c r="VC164" s="26"/>
      <c r="VD164" s="26"/>
      <c r="VE164" s="26"/>
      <c r="VF164" s="26"/>
      <c r="VG164" s="26"/>
      <c r="VH164" s="26"/>
      <c r="VI164" s="26"/>
      <c r="VJ164" s="26"/>
      <c r="VK164" s="26"/>
      <c r="VL164" s="26"/>
      <c r="VM164" s="26"/>
      <c r="VN164" s="26"/>
      <c r="VO164" s="26"/>
      <c r="VP164" s="26"/>
      <c r="VQ164" s="26"/>
      <c r="VR164" s="26"/>
      <c r="VS164" s="26"/>
      <c r="VT164" s="26"/>
      <c r="VU164" s="26"/>
      <c r="VV164" s="26"/>
      <c r="VW164" s="26"/>
      <c r="VX164" s="26"/>
      <c r="VY164" s="26"/>
      <c r="VZ164" s="26"/>
      <c r="WA164" s="26"/>
      <c r="WB164" s="26"/>
      <c r="WC164" s="26"/>
      <c r="WD164" s="26"/>
      <c r="WE164" s="26"/>
      <c r="WF164" s="26"/>
      <c r="WG164" s="26"/>
      <c r="WH164" s="26"/>
      <c r="WI164" s="26"/>
      <c r="WJ164" s="26"/>
      <c r="WK164" s="26"/>
      <c r="WL164" s="26"/>
      <c r="WM164" s="26"/>
      <c r="WN164" s="26"/>
      <c r="WO164" s="26"/>
      <c r="WP164" s="26"/>
      <c r="WQ164" s="26"/>
      <c r="WR164" s="26"/>
      <c r="WS164" s="26"/>
      <c r="WT164" s="26"/>
      <c r="WU164" s="26"/>
      <c r="WV164" s="26"/>
      <c r="WW164" s="26"/>
      <c r="WX164" s="26"/>
      <c r="WY164" s="26"/>
      <c r="WZ164" s="26"/>
      <c r="XA164" s="26"/>
      <c r="XB164" s="26"/>
      <c r="XC164" s="26"/>
      <c r="XD164" s="26"/>
      <c r="XE164" s="26"/>
      <c r="XF164" s="26"/>
      <c r="XG164" s="26"/>
      <c r="XH164" s="26"/>
      <c r="XI164" s="26"/>
      <c r="XJ164" s="26"/>
      <c r="XK164" s="26"/>
      <c r="XL164" s="26"/>
      <c r="XM164" s="26"/>
      <c r="XN164" s="26"/>
      <c r="XO164" s="26"/>
      <c r="XP164" s="26"/>
      <c r="XQ164" s="26"/>
      <c r="XR164" s="26"/>
      <c r="XS164" s="26"/>
      <c r="XT164" s="26"/>
      <c r="XU164" s="26"/>
      <c r="XV164" s="26"/>
      <c r="XW164" s="26"/>
      <c r="XX164" s="26"/>
      <c r="XY164" s="26"/>
      <c r="XZ164" s="26"/>
      <c r="YA164" s="26"/>
      <c r="YB164" s="26"/>
      <c r="YC164" s="26"/>
      <c r="YD164" s="26"/>
      <c r="YE164" s="26"/>
      <c r="YF164" s="26"/>
      <c r="YG164" s="26"/>
      <c r="YH164" s="26"/>
      <c r="YI164" s="26"/>
      <c r="YJ164" s="26"/>
      <c r="YK164" s="26"/>
      <c r="YL164" s="26"/>
      <c r="YM164" s="26"/>
      <c r="YN164" s="26"/>
      <c r="YO164" s="26"/>
      <c r="YP164" s="26"/>
      <c r="YQ164" s="26"/>
      <c r="YR164" s="26"/>
      <c r="YS164" s="26"/>
      <c r="YT164" s="26"/>
      <c r="YU164" s="26"/>
      <c r="YV164" s="26"/>
      <c r="YW164" s="26"/>
      <c r="YX164" s="26"/>
      <c r="YY164" s="26"/>
      <c r="YZ164" s="26"/>
      <c r="ZA164" s="26"/>
      <c r="ZB164" s="26"/>
      <c r="ZC164" s="26"/>
      <c r="ZD164" s="26"/>
      <c r="ZE164" s="26"/>
      <c r="ZF164" s="26"/>
      <c r="ZG164" s="26"/>
      <c r="ZH164" s="26"/>
      <c r="ZI164" s="26"/>
      <c r="ZJ164" s="26"/>
      <c r="ZK164" s="26"/>
      <c r="ZL164" s="26"/>
      <c r="ZM164" s="26"/>
      <c r="ZN164" s="26"/>
      <c r="ZO164" s="26"/>
      <c r="ZP164" s="26"/>
      <c r="ZQ164" s="26"/>
      <c r="ZR164" s="26"/>
      <c r="ZS164" s="26"/>
      <c r="ZT164" s="26"/>
      <c r="ZU164" s="26"/>
      <c r="ZV164" s="26"/>
      <c r="ZW164" s="26"/>
      <c r="ZX164" s="26"/>
      <c r="ZY164" s="26"/>
      <c r="ZZ164" s="26"/>
    </row>
    <row r="165" spans="2:702" s="9" customFormat="1" ht="12.75">
      <c r="B165" s="26"/>
      <c r="C165" s="26"/>
      <c r="D165" s="27"/>
      <c r="E165" s="27"/>
      <c r="F165" s="27"/>
      <c r="G165" s="27"/>
      <c r="H165" s="27"/>
      <c r="I165" s="27"/>
      <c r="J165" s="27"/>
      <c r="K165" s="27"/>
      <c r="L165" s="27"/>
      <c r="M165" s="27"/>
      <c r="N165" s="27"/>
      <c r="O165" s="27"/>
      <c r="P165" s="27"/>
      <c r="Q165" s="27"/>
      <c r="R165" s="27"/>
      <c r="S165" s="27"/>
      <c r="T165" s="27"/>
      <c r="U165" s="27"/>
      <c r="V165" s="27"/>
      <c r="W165" s="27"/>
      <c r="X165" s="27"/>
      <c r="Y165" s="26"/>
      <c r="Z165" s="75"/>
      <c r="AA165" s="75"/>
      <c r="AB165" s="75"/>
      <c r="AC165" s="75"/>
      <c r="AD165" s="26"/>
      <c r="AE165" s="26"/>
      <c r="AF165" s="26"/>
      <c r="AG165" s="26"/>
      <c r="AH165" s="26"/>
      <c r="AI165" s="26"/>
      <c r="AJ165" s="26"/>
      <c r="AK165" s="26"/>
      <c r="AL165" s="26"/>
      <c r="AM165" s="25"/>
      <c r="AN165" s="25"/>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c r="CI165" s="26"/>
      <c r="CJ165" s="26"/>
      <c r="CK165" s="26"/>
      <c r="CL165" s="26"/>
      <c r="CM165" s="26"/>
      <c r="CN165" s="26"/>
      <c r="CO165" s="26"/>
      <c r="CP165" s="26"/>
      <c r="CQ165" s="26"/>
      <c r="CR165" s="26"/>
      <c r="CS165" s="26"/>
      <c r="CT165" s="26"/>
      <c r="CU165" s="26"/>
      <c r="CV165" s="26"/>
      <c r="CW165" s="26"/>
      <c r="CX165" s="26"/>
      <c r="CY165" s="26"/>
      <c r="CZ165" s="26"/>
      <c r="DA165" s="26"/>
      <c r="DB165" s="26"/>
      <c r="DC165" s="26"/>
      <c r="DD165" s="26"/>
      <c r="DE165" s="26"/>
      <c r="DF165" s="26"/>
      <c r="DG165" s="26"/>
      <c r="DH165" s="26"/>
      <c r="DI165" s="26"/>
      <c r="DJ165" s="26"/>
      <c r="DK165" s="26"/>
      <c r="DL165" s="26"/>
      <c r="DM165" s="26"/>
      <c r="DN165" s="26"/>
      <c r="DO165" s="26"/>
      <c r="DP165" s="26"/>
      <c r="DQ165" s="26"/>
      <c r="DR165" s="26"/>
      <c r="DS165" s="26"/>
      <c r="DT165" s="26"/>
      <c r="DU165" s="26"/>
      <c r="DV165" s="26"/>
      <c r="DW165" s="26"/>
      <c r="DX165" s="26"/>
      <c r="DY165" s="26"/>
      <c r="DZ165" s="26"/>
      <c r="EA165" s="26"/>
      <c r="EB165" s="26"/>
      <c r="EC165" s="26"/>
      <c r="ED165" s="26"/>
      <c r="EE165" s="26"/>
      <c r="EF165" s="26"/>
      <c r="EG165" s="26"/>
      <c r="EH165" s="26"/>
      <c r="EI165" s="26"/>
      <c r="EJ165" s="26"/>
      <c r="EK165" s="26"/>
      <c r="EL165" s="26"/>
      <c r="EM165" s="26"/>
      <c r="EN165" s="26"/>
      <c r="EO165" s="26"/>
      <c r="EP165" s="26"/>
      <c r="EQ165" s="26"/>
      <c r="ER165" s="26"/>
      <c r="ES165" s="26"/>
      <c r="ET165" s="26"/>
      <c r="EU165" s="26"/>
      <c r="EV165" s="26"/>
      <c r="EW165" s="26"/>
      <c r="EX165" s="26"/>
      <c r="EY165" s="26"/>
      <c r="EZ165" s="26"/>
      <c r="FA165" s="26"/>
      <c r="FB165" s="26"/>
      <c r="FC165" s="26"/>
      <c r="FD165" s="26"/>
      <c r="FE165" s="26"/>
      <c r="FF165" s="26"/>
      <c r="FG165" s="26"/>
      <c r="FH165" s="26"/>
      <c r="FI165" s="26"/>
      <c r="FJ165" s="26"/>
      <c r="FK165" s="26"/>
      <c r="FL165" s="26"/>
      <c r="FM165" s="26"/>
      <c r="FN165" s="26"/>
      <c r="FO165" s="26"/>
      <c r="FP165" s="26"/>
      <c r="FQ165" s="26"/>
      <c r="FR165" s="26"/>
      <c r="FS165" s="26"/>
      <c r="FT165" s="26"/>
      <c r="FU165" s="26"/>
      <c r="FV165" s="26"/>
      <c r="FW165" s="26"/>
      <c r="FX165" s="26"/>
      <c r="FY165" s="26"/>
      <c r="FZ165" s="26"/>
      <c r="GA165" s="26"/>
      <c r="GB165" s="26"/>
      <c r="GC165" s="26"/>
      <c r="GD165" s="26"/>
      <c r="GE165" s="26"/>
      <c r="GF165" s="26"/>
      <c r="GG165" s="26"/>
      <c r="GH165" s="26"/>
      <c r="GI165" s="26"/>
      <c r="GJ165" s="26"/>
      <c r="GK165" s="26"/>
      <c r="GL165" s="26"/>
      <c r="GM165" s="26"/>
      <c r="GN165" s="26"/>
      <c r="GO165" s="26"/>
      <c r="GP165" s="26"/>
      <c r="GQ165" s="26"/>
      <c r="GR165" s="26"/>
      <c r="GS165" s="26"/>
      <c r="GT165" s="26"/>
      <c r="GU165" s="26"/>
      <c r="GV165" s="26"/>
      <c r="GW165" s="26"/>
      <c r="GX165" s="26"/>
      <c r="GY165" s="26"/>
      <c r="GZ165" s="26"/>
      <c r="HA165" s="26"/>
      <c r="HB165" s="26"/>
      <c r="HC165" s="26"/>
      <c r="HD165" s="26"/>
      <c r="HE165" s="26"/>
      <c r="HF165" s="26"/>
      <c r="HG165" s="26"/>
      <c r="HH165" s="26"/>
      <c r="HI165" s="26"/>
      <c r="HJ165" s="26"/>
      <c r="HK165" s="26"/>
      <c r="HL165" s="26"/>
      <c r="HM165" s="26"/>
      <c r="HN165" s="26"/>
      <c r="HO165" s="26"/>
      <c r="HP165" s="26"/>
      <c r="HQ165" s="26"/>
      <c r="HR165" s="26"/>
      <c r="HS165" s="26"/>
      <c r="HT165" s="26"/>
      <c r="HU165" s="26"/>
      <c r="HV165" s="26"/>
      <c r="HW165" s="26"/>
      <c r="HX165" s="26"/>
      <c r="HY165" s="26"/>
      <c r="HZ165" s="26"/>
      <c r="IA165" s="26"/>
      <c r="IB165" s="26"/>
      <c r="IC165" s="26"/>
      <c r="ID165" s="26"/>
      <c r="IE165" s="26"/>
      <c r="IF165" s="26"/>
      <c r="IG165" s="26"/>
      <c r="IH165" s="26"/>
      <c r="II165" s="26"/>
      <c r="IJ165" s="26"/>
      <c r="IK165" s="26"/>
      <c r="IL165" s="26"/>
      <c r="IM165" s="26"/>
      <c r="IN165" s="26"/>
      <c r="IO165" s="26"/>
      <c r="IP165" s="26"/>
      <c r="IQ165" s="26"/>
      <c r="IR165" s="26"/>
      <c r="IS165" s="26"/>
      <c r="IT165" s="26"/>
      <c r="IU165" s="26"/>
      <c r="IV165" s="26"/>
      <c r="IW165" s="26"/>
      <c r="IX165" s="26"/>
      <c r="IY165" s="26"/>
      <c r="IZ165" s="26"/>
      <c r="JA165" s="26"/>
      <c r="JB165" s="26"/>
      <c r="JC165" s="26"/>
      <c r="JD165" s="26"/>
      <c r="JE165" s="26"/>
      <c r="JF165" s="26"/>
      <c r="JG165" s="26"/>
      <c r="JH165" s="26"/>
      <c r="JI165" s="26"/>
      <c r="JJ165" s="26"/>
      <c r="JK165" s="26"/>
      <c r="JL165" s="26"/>
      <c r="JM165" s="26"/>
      <c r="JN165" s="26"/>
      <c r="JO165" s="26"/>
      <c r="JP165" s="26"/>
      <c r="JQ165" s="26"/>
      <c r="JR165" s="26"/>
      <c r="JS165" s="26"/>
      <c r="JT165" s="26"/>
      <c r="JU165" s="26"/>
      <c r="JV165" s="26"/>
      <c r="JW165" s="26"/>
      <c r="JX165" s="26"/>
      <c r="JY165" s="26"/>
      <c r="JZ165" s="26"/>
      <c r="KA165" s="26"/>
      <c r="KB165" s="26"/>
      <c r="KC165" s="26"/>
      <c r="KD165" s="26"/>
      <c r="KE165" s="26"/>
      <c r="KF165" s="26"/>
      <c r="KG165" s="26"/>
      <c r="KH165" s="26"/>
      <c r="KI165" s="26"/>
      <c r="KJ165" s="26"/>
      <c r="KK165" s="26"/>
      <c r="KL165" s="26"/>
      <c r="KM165" s="26"/>
      <c r="KN165" s="26"/>
      <c r="KO165" s="26"/>
      <c r="KP165" s="26"/>
      <c r="KQ165" s="26"/>
      <c r="KR165" s="26"/>
      <c r="KS165" s="26"/>
      <c r="KT165" s="26"/>
      <c r="KU165" s="26"/>
      <c r="KV165" s="26"/>
      <c r="KW165" s="26"/>
      <c r="KX165" s="26"/>
      <c r="KY165" s="26"/>
      <c r="KZ165" s="26"/>
      <c r="LA165" s="26"/>
      <c r="LB165" s="26"/>
      <c r="LC165" s="26"/>
      <c r="LD165" s="26"/>
      <c r="LE165" s="26"/>
      <c r="LF165" s="26"/>
      <c r="LG165" s="26"/>
      <c r="LH165" s="26"/>
      <c r="LI165" s="26"/>
      <c r="LJ165" s="26"/>
      <c r="LK165" s="26"/>
      <c r="LL165" s="26"/>
      <c r="LM165" s="26"/>
      <c r="LN165" s="26"/>
      <c r="LO165" s="26"/>
      <c r="LP165" s="26"/>
      <c r="LQ165" s="26"/>
      <c r="LR165" s="26"/>
      <c r="LS165" s="26"/>
      <c r="LT165" s="26"/>
      <c r="LU165" s="26"/>
      <c r="LV165" s="26"/>
      <c r="LW165" s="26"/>
      <c r="LX165" s="26"/>
      <c r="LY165" s="26"/>
      <c r="LZ165" s="26"/>
      <c r="MA165" s="26"/>
      <c r="MB165" s="26"/>
      <c r="MC165" s="26"/>
      <c r="MD165" s="26"/>
      <c r="ME165" s="26"/>
      <c r="MF165" s="26"/>
      <c r="MG165" s="26"/>
      <c r="MH165" s="26"/>
      <c r="MI165" s="26"/>
      <c r="MJ165" s="26"/>
      <c r="MK165" s="26"/>
      <c r="ML165" s="26"/>
      <c r="MM165" s="26"/>
      <c r="MN165" s="26"/>
      <c r="MO165" s="26"/>
      <c r="MP165" s="26"/>
      <c r="MQ165" s="26"/>
      <c r="MR165" s="26"/>
      <c r="MS165" s="26"/>
      <c r="MT165" s="26"/>
      <c r="MU165" s="26"/>
      <c r="MV165" s="26"/>
      <c r="MW165" s="26"/>
      <c r="MX165" s="26"/>
      <c r="MY165" s="26"/>
      <c r="MZ165" s="26"/>
      <c r="NA165" s="26"/>
      <c r="NB165" s="26"/>
      <c r="NC165" s="26"/>
      <c r="ND165" s="26"/>
      <c r="NE165" s="26"/>
      <c r="NF165" s="26"/>
      <c r="NG165" s="26"/>
      <c r="NH165" s="26"/>
      <c r="NI165" s="26"/>
      <c r="NJ165" s="26"/>
      <c r="NK165" s="26"/>
      <c r="NL165" s="26"/>
      <c r="NM165" s="26"/>
      <c r="NN165" s="26"/>
      <c r="NO165" s="26"/>
      <c r="NP165" s="26"/>
      <c r="NQ165" s="26"/>
      <c r="NR165" s="26"/>
      <c r="NS165" s="26"/>
      <c r="NT165" s="26"/>
      <c r="NU165" s="26"/>
      <c r="NV165" s="26"/>
      <c r="NW165" s="26"/>
      <c r="NX165" s="26"/>
      <c r="NY165" s="26"/>
      <c r="NZ165" s="26"/>
      <c r="OA165" s="26"/>
      <c r="OB165" s="26"/>
      <c r="OC165" s="26"/>
      <c r="OD165" s="26"/>
      <c r="OE165" s="26"/>
      <c r="OF165" s="26"/>
      <c r="OG165" s="26"/>
      <c r="OH165" s="26"/>
      <c r="OI165" s="26"/>
      <c r="OJ165" s="26"/>
      <c r="OK165" s="26"/>
      <c r="OL165" s="26"/>
      <c r="OM165" s="26"/>
      <c r="ON165" s="26"/>
      <c r="OO165" s="26"/>
      <c r="OP165" s="26"/>
      <c r="OQ165" s="26"/>
      <c r="OR165" s="26"/>
      <c r="OS165" s="26"/>
      <c r="OT165" s="26"/>
      <c r="OU165" s="26"/>
      <c r="OV165" s="26"/>
      <c r="OW165" s="26"/>
      <c r="OX165" s="26"/>
      <c r="OY165" s="26"/>
      <c r="OZ165" s="26"/>
      <c r="PA165" s="26"/>
      <c r="PB165" s="26"/>
      <c r="PC165" s="26"/>
      <c r="PD165" s="26"/>
      <c r="PE165" s="26"/>
      <c r="PF165" s="26"/>
      <c r="PG165" s="26"/>
      <c r="PH165" s="26"/>
      <c r="PI165" s="26"/>
      <c r="PJ165" s="26"/>
      <c r="PK165" s="26"/>
      <c r="PL165" s="26"/>
      <c r="PM165" s="26"/>
      <c r="PN165" s="26"/>
      <c r="PO165" s="26"/>
      <c r="PP165" s="26"/>
      <c r="PQ165" s="26"/>
      <c r="PR165" s="26"/>
      <c r="PS165" s="26"/>
      <c r="PT165" s="26"/>
      <c r="PU165" s="26"/>
      <c r="PV165" s="26"/>
      <c r="PW165" s="26"/>
      <c r="PX165" s="26"/>
      <c r="PY165" s="26"/>
      <c r="PZ165" s="26"/>
      <c r="QA165" s="26"/>
      <c r="QB165" s="26"/>
      <c r="QC165" s="26"/>
      <c r="QD165" s="26"/>
      <c r="QE165" s="26"/>
      <c r="QF165" s="26"/>
      <c r="QG165" s="26"/>
      <c r="QH165" s="26"/>
      <c r="QI165" s="26"/>
      <c r="QJ165" s="26"/>
      <c r="QK165" s="26"/>
      <c r="QL165" s="26"/>
      <c r="QM165" s="26"/>
      <c r="QN165" s="26"/>
      <c r="QO165" s="26"/>
      <c r="QP165" s="26"/>
      <c r="QQ165" s="26"/>
      <c r="QR165" s="26"/>
      <c r="QS165" s="26"/>
      <c r="QT165" s="26"/>
      <c r="QU165" s="26"/>
      <c r="QV165" s="26"/>
      <c r="QW165" s="26"/>
      <c r="QX165" s="26"/>
      <c r="QY165" s="26"/>
      <c r="QZ165" s="26"/>
      <c r="RA165" s="26"/>
      <c r="RB165" s="26"/>
      <c r="RC165" s="26"/>
      <c r="RD165" s="26"/>
      <c r="RE165" s="26"/>
      <c r="RF165" s="26"/>
      <c r="RG165" s="26"/>
      <c r="RH165" s="26"/>
      <c r="RI165" s="26"/>
      <c r="RJ165" s="26"/>
      <c r="RK165" s="26"/>
      <c r="RL165" s="26"/>
      <c r="RM165" s="26"/>
      <c r="RN165" s="26"/>
      <c r="RO165" s="26"/>
      <c r="RP165" s="26"/>
      <c r="RQ165" s="26"/>
      <c r="RR165" s="26"/>
      <c r="RS165" s="26"/>
      <c r="RT165" s="26"/>
      <c r="RU165" s="26"/>
      <c r="RV165" s="26"/>
      <c r="RW165" s="26"/>
      <c r="RX165" s="26"/>
      <c r="RY165" s="26"/>
      <c r="RZ165" s="26"/>
      <c r="SA165" s="26"/>
      <c r="SB165" s="26"/>
      <c r="SC165" s="26"/>
      <c r="SD165" s="26"/>
      <c r="SE165" s="26"/>
      <c r="SF165" s="26"/>
      <c r="SG165" s="26"/>
      <c r="SH165" s="26"/>
      <c r="SI165" s="26"/>
      <c r="SJ165" s="26"/>
      <c r="SK165" s="26"/>
      <c r="SL165" s="26"/>
      <c r="SM165" s="26"/>
      <c r="SN165" s="26"/>
      <c r="SO165" s="26"/>
      <c r="SP165" s="26"/>
      <c r="SQ165" s="26"/>
      <c r="SR165" s="26"/>
      <c r="SS165" s="26"/>
      <c r="ST165" s="26"/>
      <c r="SU165" s="26"/>
      <c r="SV165" s="26"/>
      <c r="SW165" s="26"/>
      <c r="SX165" s="26"/>
      <c r="SY165" s="26"/>
      <c r="SZ165" s="26"/>
      <c r="TA165" s="26"/>
      <c r="TB165" s="26"/>
      <c r="TC165" s="26"/>
      <c r="TD165" s="26"/>
      <c r="TE165" s="26"/>
      <c r="TF165" s="26"/>
      <c r="TG165" s="26"/>
      <c r="TH165" s="26"/>
      <c r="TI165" s="26"/>
      <c r="TJ165" s="26"/>
      <c r="TK165" s="26"/>
      <c r="TL165" s="26"/>
      <c r="TM165" s="26"/>
      <c r="TN165" s="26"/>
      <c r="TO165" s="26"/>
      <c r="TP165" s="26"/>
      <c r="TQ165" s="26"/>
      <c r="TR165" s="26"/>
      <c r="TS165" s="26"/>
      <c r="TT165" s="26"/>
      <c r="TU165" s="26"/>
      <c r="TV165" s="26"/>
      <c r="TW165" s="26"/>
      <c r="TX165" s="26"/>
      <c r="TY165" s="26"/>
      <c r="TZ165" s="26"/>
      <c r="UA165" s="26"/>
      <c r="UB165" s="26"/>
      <c r="UC165" s="26"/>
      <c r="UD165" s="26"/>
      <c r="UE165" s="26"/>
      <c r="UF165" s="26"/>
      <c r="UG165" s="26"/>
      <c r="UH165" s="26"/>
      <c r="UI165" s="26"/>
      <c r="UJ165" s="26"/>
      <c r="UK165" s="26"/>
      <c r="UL165" s="26"/>
      <c r="UM165" s="26"/>
      <c r="UN165" s="26"/>
      <c r="UO165" s="26"/>
      <c r="UP165" s="26"/>
      <c r="UQ165" s="26"/>
      <c r="UR165" s="26"/>
      <c r="US165" s="26"/>
      <c r="UT165" s="26"/>
      <c r="UU165" s="26"/>
      <c r="UV165" s="26"/>
      <c r="UW165" s="26"/>
      <c r="UX165" s="26"/>
      <c r="UY165" s="26"/>
      <c r="UZ165" s="26"/>
      <c r="VA165" s="26"/>
      <c r="VB165" s="26"/>
      <c r="VC165" s="26"/>
      <c r="VD165" s="26"/>
      <c r="VE165" s="26"/>
      <c r="VF165" s="26"/>
      <c r="VG165" s="26"/>
      <c r="VH165" s="26"/>
      <c r="VI165" s="26"/>
      <c r="VJ165" s="26"/>
      <c r="VK165" s="26"/>
      <c r="VL165" s="26"/>
      <c r="VM165" s="26"/>
      <c r="VN165" s="26"/>
      <c r="VO165" s="26"/>
      <c r="VP165" s="26"/>
      <c r="VQ165" s="26"/>
      <c r="VR165" s="26"/>
      <c r="VS165" s="26"/>
      <c r="VT165" s="26"/>
      <c r="VU165" s="26"/>
      <c r="VV165" s="26"/>
      <c r="VW165" s="26"/>
      <c r="VX165" s="26"/>
      <c r="VY165" s="26"/>
      <c r="VZ165" s="26"/>
      <c r="WA165" s="26"/>
      <c r="WB165" s="26"/>
      <c r="WC165" s="26"/>
      <c r="WD165" s="26"/>
      <c r="WE165" s="26"/>
      <c r="WF165" s="26"/>
      <c r="WG165" s="26"/>
      <c r="WH165" s="26"/>
      <c r="WI165" s="26"/>
      <c r="WJ165" s="26"/>
      <c r="WK165" s="26"/>
      <c r="WL165" s="26"/>
      <c r="WM165" s="26"/>
      <c r="WN165" s="26"/>
      <c r="WO165" s="26"/>
      <c r="WP165" s="26"/>
      <c r="WQ165" s="26"/>
      <c r="WR165" s="26"/>
      <c r="WS165" s="26"/>
      <c r="WT165" s="26"/>
      <c r="WU165" s="26"/>
      <c r="WV165" s="26"/>
      <c r="WW165" s="26"/>
      <c r="WX165" s="26"/>
      <c r="WY165" s="26"/>
      <c r="WZ165" s="26"/>
      <c r="XA165" s="26"/>
      <c r="XB165" s="26"/>
      <c r="XC165" s="26"/>
      <c r="XD165" s="26"/>
      <c r="XE165" s="26"/>
      <c r="XF165" s="26"/>
      <c r="XG165" s="26"/>
      <c r="XH165" s="26"/>
      <c r="XI165" s="26"/>
      <c r="XJ165" s="26"/>
      <c r="XK165" s="26"/>
      <c r="XL165" s="26"/>
      <c r="XM165" s="26"/>
      <c r="XN165" s="26"/>
      <c r="XO165" s="26"/>
      <c r="XP165" s="26"/>
      <c r="XQ165" s="26"/>
      <c r="XR165" s="26"/>
      <c r="XS165" s="26"/>
      <c r="XT165" s="26"/>
      <c r="XU165" s="26"/>
      <c r="XV165" s="26"/>
      <c r="XW165" s="26"/>
      <c r="XX165" s="26"/>
      <c r="XY165" s="26"/>
      <c r="XZ165" s="26"/>
      <c r="YA165" s="26"/>
      <c r="YB165" s="26"/>
      <c r="YC165" s="26"/>
      <c r="YD165" s="26"/>
      <c r="YE165" s="26"/>
      <c r="YF165" s="26"/>
      <c r="YG165" s="26"/>
      <c r="YH165" s="26"/>
      <c r="YI165" s="26"/>
      <c r="YJ165" s="26"/>
      <c r="YK165" s="26"/>
      <c r="YL165" s="26"/>
      <c r="YM165" s="26"/>
      <c r="YN165" s="26"/>
      <c r="YO165" s="26"/>
      <c r="YP165" s="26"/>
      <c r="YQ165" s="26"/>
      <c r="YR165" s="26"/>
      <c r="YS165" s="26"/>
      <c r="YT165" s="26"/>
      <c r="YU165" s="26"/>
      <c r="YV165" s="26"/>
      <c r="YW165" s="26"/>
      <c r="YX165" s="26"/>
      <c r="YY165" s="26"/>
      <c r="YZ165" s="26"/>
      <c r="ZA165" s="26"/>
      <c r="ZB165" s="26"/>
      <c r="ZC165" s="26"/>
      <c r="ZD165" s="26"/>
      <c r="ZE165" s="26"/>
      <c r="ZF165" s="26"/>
      <c r="ZG165" s="26"/>
      <c r="ZH165" s="26"/>
      <c r="ZI165" s="26"/>
      <c r="ZJ165" s="26"/>
      <c r="ZK165" s="26"/>
      <c r="ZL165" s="26"/>
      <c r="ZM165" s="26"/>
      <c r="ZN165" s="26"/>
      <c r="ZO165" s="26"/>
      <c r="ZP165" s="26"/>
      <c r="ZQ165" s="26"/>
      <c r="ZR165" s="26"/>
      <c r="ZS165" s="26"/>
      <c r="ZT165" s="26"/>
      <c r="ZU165" s="26"/>
      <c r="ZV165" s="26"/>
      <c r="ZW165" s="26"/>
      <c r="ZX165" s="26"/>
      <c r="ZY165" s="26"/>
      <c r="ZZ165" s="26"/>
    </row>
    <row r="166" spans="2:702" s="9" customFormat="1" ht="12.75">
      <c r="B166" s="26"/>
      <c r="C166" s="26"/>
      <c r="D166" s="27"/>
      <c r="E166" s="27"/>
      <c r="F166" s="27"/>
      <c r="G166" s="27"/>
      <c r="H166" s="27"/>
      <c r="I166" s="27"/>
      <c r="J166" s="27"/>
      <c r="K166" s="27"/>
      <c r="L166" s="27"/>
      <c r="M166" s="27"/>
      <c r="N166" s="27"/>
      <c r="O166" s="27"/>
      <c r="P166" s="27"/>
      <c r="Q166" s="27"/>
      <c r="R166" s="27"/>
      <c r="S166" s="27"/>
      <c r="T166" s="27"/>
      <c r="U166" s="27"/>
      <c r="V166" s="27"/>
      <c r="W166" s="27"/>
      <c r="X166" s="27"/>
      <c r="Y166" s="26"/>
      <c r="Z166" s="75"/>
      <c r="AA166" s="75"/>
      <c r="AB166" s="75"/>
      <c r="AC166" s="75"/>
      <c r="AD166" s="26"/>
      <c r="AE166" s="26"/>
      <c r="AF166" s="26"/>
      <c r="AG166" s="26"/>
      <c r="AH166" s="26"/>
      <c r="AI166" s="26"/>
      <c r="AJ166" s="26"/>
      <c r="AK166" s="26"/>
      <c r="AL166" s="26"/>
      <c r="AM166" s="25"/>
      <c r="AN166" s="25"/>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c r="CI166" s="26"/>
      <c r="CJ166" s="26"/>
      <c r="CK166" s="26"/>
      <c r="CL166" s="26"/>
      <c r="CM166" s="26"/>
      <c r="CN166" s="26"/>
      <c r="CO166" s="26"/>
      <c r="CP166" s="26"/>
      <c r="CQ166" s="26"/>
      <c r="CR166" s="26"/>
      <c r="CS166" s="26"/>
      <c r="CT166" s="26"/>
      <c r="CU166" s="26"/>
      <c r="CV166" s="26"/>
      <c r="CW166" s="26"/>
      <c r="CX166" s="26"/>
      <c r="CY166" s="26"/>
      <c r="CZ166" s="26"/>
      <c r="DA166" s="26"/>
      <c r="DB166" s="26"/>
      <c r="DC166" s="26"/>
      <c r="DD166" s="26"/>
      <c r="DE166" s="26"/>
      <c r="DF166" s="26"/>
      <c r="DG166" s="26"/>
      <c r="DH166" s="26"/>
      <c r="DI166" s="26"/>
      <c r="DJ166" s="26"/>
      <c r="DK166" s="26"/>
      <c r="DL166" s="26"/>
      <c r="DM166" s="26"/>
      <c r="DN166" s="26"/>
      <c r="DO166" s="26"/>
      <c r="DP166" s="26"/>
      <c r="DQ166" s="26"/>
      <c r="DR166" s="26"/>
      <c r="DS166" s="26"/>
      <c r="DT166" s="26"/>
      <c r="DU166" s="26"/>
      <c r="DV166" s="26"/>
      <c r="DW166" s="26"/>
      <c r="DX166" s="26"/>
      <c r="DY166" s="26"/>
      <c r="DZ166" s="26"/>
      <c r="EA166" s="26"/>
      <c r="EB166" s="26"/>
      <c r="EC166" s="26"/>
      <c r="ED166" s="26"/>
      <c r="EE166" s="26"/>
      <c r="EF166" s="26"/>
      <c r="EG166" s="26"/>
      <c r="EH166" s="26"/>
      <c r="EI166" s="26"/>
      <c r="EJ166" s="26"/>
      <c r="EK166" s="26"/>
      <c r="EL166" s="26"/>
      <c r="EM166" s="26"/>
      <c r="EN166" s="26"/>
      <c r="EO166" s="26"/>
      <c r="EP166" s="26"/>
      <c r="EQ166" s="26"/>
      <c r="ER166" s="26"/>
      <c r="ES166" s="26"/>
      <c r="ET166" s="26"/>
      <c r="EU166" s="26"/>
      <c r="EV166" s="26"/>
      <c r="EW166" s="26"/>
      <c r="EX166" s="26"/>
      <c r="EY166" s="26"/>
      <c r="EZ166" s="26"/>
      <c r="FA166" s="26"/>
      <c r="FB166" s="26"/>
      <c r="FC166" s="26"/>
      <c r="FD166" s="26"/>
      <c r="FE166" s="26"/>
      <c r="FF166" s="26"/>
      <c r="FG166" s="26"/>
      <c r="FH166" s="26"/>
      <c r="FI166" s="26"/>
      <c r="FJ166" s="26"/>
      <c r="FK166" s="26"/>
      <c r="FL166" s="26"/>
      <c r="FM166" s="26"/>
      <c r="FN166" s="26"/>
      <c r="FO166" s="26"/>
      <c r="FP166" s="26"/>
      <c r="FQ166" s="26"/>
      <c r="FR166" s="26"/>
      <c r="FS166" s="26"/>
      <c r="FT166" s="26"/>
      <c r="FU166" s="26"/>
      <c r="FV166" s="26"/>
      <c r="FW166" s="26"/>
      <c r="FX166" s="26"/>
      <c r="FY166" s="26"/>
      <c r="FZ166" s="26"/>
      <c r="GA166" s="26"/>
      <c r="GB166" s="26"/>
      <c r="GC166" s="26"/>
      <c r="GD166" s="26"/>
      <c r="GE166" s="26"/>
      <c r="GF166" s="26"/>
      <c r="GG166" s="26"/>
      <c r="GH166" s="26"/>
      <c r="GI166" s="26"/>
      <c r="GJ166" s="26"/>
      <c r="GK166" s="26"/>
      <c r="GL166" s="26"/>
      <c r="GM166" s="26"/>
      <c r="GN166" s="26"/>
      <c r="GO166" s="26"/>
      <c r="GP166" s="26"/>
      <c r="GQ166" s="26"/>
      <c r="GR166" s="26"/>
      <c r="GS166" s="26"/>
      <c r="GT166" s="26"/>
      <c r="GU166" s="26"/>
      <c r="GV166" s="26"/>
      <c r="GW166" s="26"/>
      <c r="GX166" s="26"/>
      <c r="GY166" s="26"/>
      <c r="GZ166" s="26"/>
      <c r="HA166" s="26"/>
      <c r="HB166" s="26"/>
      <c r="HC166" s="26"/>
      <c r="HD166" s="26"/>
      <c r="HE166" s="26"/>
      <c r="HF166" s="26"/>
      <c r="HG166" s="26"/>
      <c r="HH166" s="26"/>
      <c r="HI166" s="26"/>
      <c r="HJ166" s="26"/>
      <c r="HK166" s="26"/>
      <c r="HL166" s="26"/>
      <c r="HM166" s="26"/>
      <c r="HN166" s="26"/>
      <c r="HO166" s="26"/>
      <c r="HP166" s="26"/>
      <c r="HQ166" s="26"/>
      <c r="HR166" s="26"/>
      <c r="HS166" s="26"/>
      <c r="HT166" s="26"/>
      <c r="HU166" s="26"/>
      <c r="HV166" s="26"/>
      <c r="HW166" s="26"/>
      <c r="HX166" s="26"/>
      <c r="HY166" s="26"/>
      <c r="HZ166" s="26"/>
      <c r="IA166" s="26"/>
      <c r="IB166" s="26"/>
      <c r="IC166" s="26"/>
      <c r="ID166" s="26"/>
      <c r="IE166" s="26"/>
      <c r="IF166" s="26"/>
      <c r="IG166" s="26"/>
      <c r="IH166" s="26"/>
      <c r="II166" s="26"/>
      <c r="IJ166" s="26"/>
      <c r="IK166" s="26"/>
      <c r="IL166" s="26"/>
      <c r="IM166" s="26"/>
      <c r="IN166" s="26"/>
      <c r="IO166" s="26"/>
      <c r="IP166" s="26"/>
      <c r="IQ166" s="26"/>
      <c r="IR166" s="26"/>
      <c r="IS166" s="26"/>
      <c r="IT166" s="26"/>
      <c r="IU166" s="26"/>
      <c r="IV166" s="26"/>
      <c r="IW166" s="26"/>
      <c r="IX166" s="26"/>
      <c r="IY166" s="26"/>
      <c r="IZ166" s="26"/>
      <c r="JA166" s="26"/>
      <c r="JB166" s="26"/>
      <c r="JC166" s="26"/>
      <c r="JD166" s="26"/>
      <c r="JE166" s="26"/>
      <c r="JF166" s="26"/>
      <c r="JG166" s="26"/>
      <c r="JH166" s="26"/>
      <c r="JI166" s="26"/>
      <c r="JJ166" s="26"/>
      <c r="JK166" s="26"/>
      <c r="JL166" s="26"/>
      <c r="JM166" s="26"/>
      <c r="JN166" s="26"/>
      <c r="JO166" s="26"/>
      <c r="JP166" s="26"/>
      <c r="JQ166" s="26"/>
      <c r="JR166" s="26"/>
      <c r="JS166" s="26"/>
      <c r="JT166" s="26"/>
      <c r="JU166" s="26"/>
      <c r="JV166" s="26"/>
      <c r="JW166" s="26"/>
      <c r="JX166" s="26"/>
      <c r="JY166" s="26"/>
      <c r="JZ166" s="26"/>
      <c r="KA166" s="26"/>
      <c r="KB166" s="26"/>
      <c r="KC166" s="26"/>
      <c r="KD166" s="26"/>
      <c r="KE166" s="26"/>
      <c r="KF166" s="26"/>
      <c r="KG166" s="26"/>
      <c r="KH166" s="26"/>
      <c r="KI166" s="26"/>
      <c r="KJ166" s="26"/>
      <c r="KK166" s="26"/>
      <c r="KL166" s="26"/>
      <c r="KM166" s="26"/>
      <c r="KN166" s="26"/>
      <c r="KO166" s="26"/>
      <c r="KP166" s="26"/>
      <c r="KQ166" s="26"/>
      <c r="KR166" s="26"/>
      <c r="KS166" s="26"/>
      <c r="KT166" s="26"/>
      <c r="KU166" s="26"/>
      <c r="KV166" s="26"/>
      <c r="KW166" s="26"/>
      <c r="KX166" s="26"/>
      <c r="KY166" s="26"/>
      <c r="KZ166" s="26"/>
      <c r="LA166" s="26"/>
      <c r="LB166" s="26"/>
      <c r="LC166" s="26"/>
      <c r="LD166" s="26"/>
      <c r="LE166" s="26"/>
      <c r="LF166" s="26"/>
      <c r="LG166" s="26"/>
      <c r="LH166" s="26"/>
      <c r="LI166" s="26"/>
      <c r="LJ166" s="26"/>
      <c r="LK166" s="26"/>
      <c r="LL166" s="26"/>
      <c r="LM166" s="26"/>
      <c r="LN166" s="26"/>
      <c r="LO166" s="26"/>
      <c r="LP166" s="26"/>
      <c r="LQ166" s="26"/>
      <c r="LR166" s="26"/>
      <c r="LS166" s="26"/>
      <c r="LT166" s="26"/>
      <c r="LU166" s="26"/>
      <c r="LV166" s="26"/>
      <c r="LW166" s="26"/>
      <c r="LX166" s="26"/>
      <c r="LY166" s="26"/>
      <c r="LZ166" s="26"/>
      <c r="MA166" s="26"/>
      <c r="MB166" s="26"/>
      <c r="MC166" s="26"/>
      <c r="MD166" s="26"/>
      <c r="ME166" s="26"/>
      <c r="MF166" s="26"/>
      <c r="MG166" s="26"/>
      <c r="MH166" s="26"/>
      <c r="MI166" s="26"/>
      <c r="MJ166" s="26"/>
      <c r="MK166" s="26"/>
      <c r="ML166" s="26"/>
      <c r="MM166" s="26"/>
      <c r="MN166" s="26"/>
      <c r="MO166" s="26"/>
      <c r="MP166" s="26"/>
      <c r="MQ166" s="26"/>
      <c r="MR166" s="26"/>
      <c r="MS166" s="26"/>
      <c r="MT166" s="26"/>
      <c r="MU166" s="26"/>
      <c r="MV166" s="26"/>
      <c r="MW166" s="26"/>
      <c r="MX166" s="26"/>
      <c r="MY166" s="26"/>
      <c r="MZ166" s="26"/>
      <c r="NA166" s="26"/>
      <c r="NB166" s="26"/>
      <c r="NC166" s="26"/>
      <c r="ND166" s="26"/>
      <c r="NE166" s="26"/>
      <c r="NF166" s="26"/>
      <c r="NG166" s="26"/>
      <c r="NH166" s="26"/>
      <c r="NI166" s="26"/>
      <c r="NJ166" s="26"/>
      <c r="NK166" s="26"/>
      <c r="NL166" s="26"/>
      <c r="NM166" s="26"/>
      <c r="NN166" s="26"/>
      <c r="NO166" s="26"/>
      <c r="NP166" s="26"/>
      <c r="NQ166" s="26"/>
      <c r="NR166" s="26"/>
      <c r="NS166" s="26"/>
      <c r="NT166" s="26"/>
      <c r="NU166" s="26"/>
      <c r="NV166" s="26"/>
      <c r="NW166" s="26"/>
      <c r="NX166" s="26"/>
      <c r="NY166" s="26"/>
      <c r="NZ166" s="26"/>
      <c r="OA166" s="26"/>
      <c r="OB166" s="26"/>
      <c r="OC166" s="26"/>
      <c r="OD166" s="26"/>
      <c r="OE166" s="26"/>
      <c r="OF166" s="26"/>
      <c r="OG166" s="26"/>
      <c r="OH166" s="26"/>
      <c r="OI166" s="26"/>
      <c r="OJ166" s="26"/>
      <c r="OK166" s="26"/>
      <c r="OL166" s="26"/>
      <c r="OM166" s="26"/>
      <c r="ON166" s="26"/>
      <c r="OO166" s="26"/>
      <c r="OP166" s="26"/>
      <c r="OQ166" s="26"/>
      <c r="OR166" s="26"/>
      <c r="OS166" s="26"/>
      <c r="OT166" s="26"/>
      <c r="OU166" s="26"/>
      <c r="OV166" s="26"/>
      <c r="OW166" s="26"/>
      <c r="OX166" s="26"/>
      <c r="OY166" s="26"/>
      <c r="OZ166" s="26"/>
      <c r="PA166" s="26"/>
      <c r="PB166" s="26"/>
      <c r="PC166" s="26"/>
      <c r="PD166" s="26"/>
      <c r="PE166" s="26"/>
      <c r="PF166" s="26"/>
      <c r="PG166" s="26"/>
      <c r="PH166" s="26"/>
      <c r="PI166" s="26"/>
      <c r="PJ166" s="26"/>
      <c r="PK166" s="26"/>
      <c r="PL166" s="26"/>
      <c r="PM166" s="26"/>
      <c r="PN166" s="26"/>
      <c r="PO166" s="26"/>
      <c r="PP166" s="26"/>
      <c r="PQ166" s="26"/>
      <c r="PR166" s="26"/>
      <c r="PS166" s="26"/>
      <c r="PT166" s="26"/>
      <c r="PU166" s="26"/>
      <c r="PV166" s="26"/>
      <c r="PW166" s="26"/>
      <c r="PX166" s="26"/>
      <c r="PY166" s="26"/>
      <c r="PZ166" s="26"/>
      <c r="QA166" s="26"/>
      <c r="QB166" s="26"/>
      <c r="QC166" s="26"/>
      <c r="QD166" s="26"/>
      <c r="QE166" s="26"/>
      <c r="QF166" s="26"/>
      <c r="QG166" s="26"/>
      <c r="QH166" s="26"/>
      <c r="QI166" s="26"/>
      <c r="QJ166" s="26"/>
      <c r="QK166" s="26"/>
      <c r="QL166" s="26"/>
      <c r="QM166" s="26"/>
      <c r="QN166" s="26"/>
      <c r="QO166" s="26"/>
      <c r="QP166" s="26"/>
      <c r="QQ166" s="26"/>
      <c r="QR166" s="26"/>
      <c r="QS166" s="26"/>
      <c r="QT166" s="26"/>
      <c r="QU166" s="26"/>
      <c r="QV166" s="26"/>
      <c r="QW166" s="26"/>
      <c r="QX166" s="26"/>
      <c r="QY166" s="26"/>
      <c r="QZ166" s="26"/>
      <c r="RA166" s="26"/>
      <c r="RB166" s="26"/>
      <c r="RC166" s="26"/>
      <c r="RD166" s="26"/>
      <c r="RE166" s="26"/>
      <c r="RF166" s="26"/>
      <c r="RG166" s="26"/>
      <c r="RH166" s="26"/>
      <c r="RI166" s="26"/>
      <c r="RJ166" s="26"/>
      <c r="RK166" s="26"/>
      <c r="RL166" s="26"/>
      <c r="RM166" s="26"/>
      <c r="RN166" s="26"/>
      <c r="RO166" s="26"/>
      <c r="RP166" s="26"/>
      <c r="RQ166" s="26"/>
      <c r="RR166" s="26"/>
      <c r="RS166" s="26"/>
      <c r="RT166" s="26"/>
      <c r="RU166" s="26"/>
      <c r="RV166" s="26"/>
      <c r="RW166" s="26"/>
      <c r="RX166" s="26"/>
      <c r="RY166" s="26"/>
      <c r="RZ166" s="26"/>
      <c r="SA166" s="26"/>
      <c r="SB166" s="26"/>
      <c r="SC166" s="26"/>
      <c r="SD166" s="26"/>
      <c r="SE166" s="26"/>
      <c r="SF166" s="26"/>
      <c r="SG166" s="26"/>
      <c r="SH166" s="26"/>
      <c r="SI166" s="26"/>
      <c r="SJ166" s="26"/>
      <c r="SK166" s="26"/>
      <c r="SL166" s="26"/>
      <c r="SM166" s="26"/>
      <c r="SN166" s="26"/>
      <c r="SO166" s="26"/>
      <c r="SP166" s="26"/>
      <c r="SQ166" s="26"/>
      <c r="SR166" s="26"/>
      <c r="SS166" s="26"/>
      <c r="ST166" s="26"/>
      <c r="SU166" s="26"/>
      <c r="SV166" s="26"/>
      <c r="SW166" s="26"/>
      <c r="SX166" s="26"/>
      <c r="SY166" s="26"/>
      <c r="SZ166" s="26"/>
      <c r="TA166" s="26"/>
      <c r="TB166" s="26"/>
      <c r="TC166" s="26"/>
      <c r="TD166" s="26"/>
      <c r="TE166" s="26"/>
      <c r="TF166" s="26"/>
      <c r="TG166" s="26"/>
      <c r="TH166" s="26"/>
      <c r="TI166" s="26"/>
      <c r="TJ166" s="26"/>
      <c r="TK166" s="26"/>
      <c r="TL166" s="26"/>
      <c r="TM166" s="26"/>
      <c r="TN166" s="26"/>
      <c r="TO166" s="26"/>
      <c r="TP166" s="26"/>
      <c r="TQ166" s="26"/>
      <c r="TR166" s="26"/>
      <c r="TS166" s="26"/>
      <c r="TT166" s="26"/>
      <c r="TU166" s="26"/>
      <c r="TV166" s="26"/>
      <c r="TW166" s="26"/>
      <c r="TX166" s="26"/>
      <c r="TY166" s="26"/>
      <c r="TZ166" s="26"/>
      <c r="UA166" s="26"/>
      <c r="UB166" s="26"/>
      <c r="UC166" s="26"/>
      <c r="UD166" s="26"/>
      <c r="UE166" s="26"/>
      <c r="UF166" s="26"/>
      <c r="UG166" s="26"/>
      <c r="UH166" s="26"/>
      <c r="UI166" s="26"/>
      <c r="UJ166" s="26"/>
      <c r="UK166" s="26"/>
      <c r="UL166" s="26"/>
      <c r="UM166" s="26"/>
      <c r="UN166" s="26"/>
      <c r="UO166" s="26"/>
      <c r="UP166" s="26"/>
      <c r="UQ166" s="26"/>
      <c r="UR166" s="26"/>
      <c r="US166" s="26"/>
      <c r="UT166" s="26"/>
      <c r="UU166" s="26"/>
      <c r="UV166" s="26"/>
      <c r="UW166" s="26"/>
      <c r="UX166" s="26"/>
      <c r="UY166" s="26"/>
      <c r="UZ166" s="26"/>
      <c r="VA166" s="26"/>
      <c r="VB166" s="26"/>
      <c r="VC166" s="26"/>
      <c r="VD166" s="26"/>
      <c r="VE166" s="26"/>
      <c r="VF166" s="26"/>
      <c r="VG166" s="26"/>
      <c r="VH166" s="26"/>
      <c r="VI166" s="26"/>
      <c r="VJ166" s="26"/>
      <c r="VK166" s="26"/>
      <c r="VL166" s="26"/>
      <c r="VM166" s="26"/>
      <c r="VN166" s="26"/>
      <c r="VO166" s="26"/>
      <c r="VP166" s="26"/>
      <c r="VQ166" s="26"/>
      <c r="VR166" s="26"/>
      <c r="VS166" s="26"/>
      <c r="VT166" s="26"/>
      <c r="VU166" s="26"/>
      <c r="VV166" s="26"/>
      <c r="VW166" s="26"/>
      <c r="VX166" s="26"/>
      <c r="VY166" s="26"/>
      <c r="VZ166" s="26"/>
      <c r="WA166" s="26"/>
      <c r="WB166" s="26"/>
      <c r="WC166" s="26"/>
      <c r="WD166" s="26"/>
      <c r="WE166" s="26"/>
      <c r="WF166" s="26"/>
      <c r="WG166" s="26"/>
      <c r="WH166" s="26"/>
      <c r="WI166" s="26"/>
      <c r="WJ166" s="26"/>
      <c r="WK166" s="26"/>
      <c r="WL166" s="26"/>
      <c r="WM166" s="26"/>
      <c r="WN166" s="26"/>
      <c r="WO166" s="26"/>
      <c r="WP166" s="26"/>
      <c r="WQ166" s="26"/>
      <c r="WR166" s="26"/>
      <c r="WS166" s="26"/>
      <c r="WT166" s="26"/>
      <c r="WU166" s="26"/>
      <c r="WV166" s="26"/>
      <c r="WW166" s="26"/>
      <c r="WX166" s="26"/>
      <c r="WY166" s="26"/>
      <c r="WZ166" s="26"/>
      <c r="XA166" s="26"/>
      <c r="XB166" s="26"/>
      <c r="XC166" s="26"/>
      <c r="XD166" s="26"/>
      <c r="XE166" s="26"/>
      <c r="XF166" s="26"/>
      <c r="XG166" s="26"/>
      <c r="XH166" s="26"/>
      <c r="XI166" s="26"/>
      <c r="XJ166" s="26"/>
      <c r="XK166" s="26"/>
      <c r="XL166" s="26"/>
      <c r="XM166" s="26"/>
      <c r="XN166" s="26"/>
      <c r="XO166" s="26"/>
      <c r="XP166" s="26"/>
      <c r="XQ166" s="26"/>
      <c r="XR166" s="26"/>
      <c r="XS166" s="26"/>
      <c r="XT166" s="26"/>
      <c r="XU166" s="26"/>
      <c r="XV166" s="26"/>
      <c r="XW166" s="26"/>
      <c r="XX166" s="26"/>
      <c r="XY166" s="26"/>
      <c r="XZ166" s="26"/>
      <c r="YA166" s="26"/>
      <c r="YB166" s="26"/>
      <c r="YC166" s="26"/>
      <c r="YD166" s="26"/>
      <c r="YE166" s="26"/>
      <c r="YF166" s="26"/>
      <c r="YG166" s="26"/>
      <c r="YH166" s="26"/>
      <c r="YI166" s="26"/>
      <c r="YJ166" s="26"/>
      <c r="YK166" s="26"/>
      <c r="YL166" s="26"/>
      <c r="YM166" s="26"/>
      <c r="YN166" s="26"/>
      <c r="YO166" s="26"/>
      <c r="YP166" s="26"/>
      <c r="YQ166" s="26"/>
      <c r="YR166" s="26"/>
      <c r="YS166" s="26"/>
      <c r="YT166" s="26"/>
      <c r="YU166" s="26"/>
      <c r="YV166" s="26"/>
      <c r="YW166" s="26"/>
      <c r="YX166" s="26"/>
      <c r="YY166" s="26"/>
      <c r="YZ166" s="26"/>
      <c r="ZA166" s="26"/>
      <c r="ZB166" s="26"/>
      <c r="ZC166" s="26"/>
      <c r="ZD166" s="26"/>
      <c r="ZE166" s="26"/>
      <c r="ZF166" s="26"/>
      <c r="ZG166" s="26"/>
      <c r="ZH166" s="26"/>
      <c r="ZI166" s="26"/>
      <c r="ZJ166" s="26"/>
      <c r="ZK166" s="26"/>
      <c r="ZL166" s="26"/>
      <c r="ZM166" s="26"/>
      <c r="ZN166" s="26"/>
      <c r="ZO166" s="26"/>
      <c r="ZP166" s="26"/>
      <c r="ZQ166" s="26"/>
      <c r="ZR166" s="26"/>
      <c r="ZS166" s="26"/>
      <c r="ZT166" s="26"/>
      <c r="ZU166" s="26"/>
      <c r="ZV166" s="26"/>
      <c r="ZW166" s="26"/>
      <c r="ZX166" s="26"/>
      <c r="ZY166" s="26"/>
      <c r="ZZ166" s="26"/>
    </row>
    <row r="167" spans="2:702" s="9" customFormat="1" ht="12.75">
      <c r="B167" s="26"/>
      <c r="C167" s="26"/>
      <c r="D167" s="27"/>
      <c r="E167" s="27"/>
      <c r="F167" s="27"/>
      <c r="G167" s="27"/>
      <c r="H167" s="27"/>
      <c r="I167" s="27"/>
      <c r="J167" s="27"/>
      <c r="K167" s="27"/>
      <c r="L167" s="27"/>
      <c r="M167" s="27"/>
      <c r="N167" s="27"/>
      <c r="O167" s="27"/>
      <c r="P167" s="27"/>
      <c r="Q167" s="27"/>
      <c r="R167" s="27"/>
      <c r="S167" s="27"/>
      <c r="T167" s="27"/>
      <c r="U167" s="27"/>
      <c r="V167" s="27"/>
      <c r="W167" s="27"/>
      <c r="X167" s="27"/>
      <c r="Y167" s="26"/>
      <c r="Z167" s="75"/>
      <c r="AA167" s="75"/>
      <c r="AB167" s="75"/>
      <c r="AC167" s="75"/>
      <c r="AD167" s="26"/>
      <c r="AE167" s="26"/>
      <c r="AF167" s="26"/>
      <c r="AG167" s="26"/>
      <c r="AH167" s="26"/>
      <c r="AI167" s="26"/>
      <c r="AJ167" s="26"/>
      <c r="AK167" s="26"/>
      <c r="AL167" s="26"/>
      <c r="AM167" s="25"/>
      <c r="AN167" s="25"/>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c r="CI167" s="26"/>
      <c r="CJ167" s="26"/>
      <c r="CK167" s="26"/>
      <c r="CL167" s="26"/>
      <c r="CM167" s="26"/>
      <c r="CN167" s="26"/>
      <c r="CO167" s="26"/>
      <c r="CP167" s="26"/>
      <c r="CQ167" s="26"/>
      <c r="CR167" s="26"/>
      <c r="CS167" s="26"/>
      <c r="CT167" s="26"/>
      <c r="CU167" s="26"/>
      <c r="CV167" s="26"/>
      <c r="CW167" s="26"/>
      <c r="CX167" s="26"/>
      <c r="CY167" s="26"/>
      <c r="CZ167" s="26"/>
      <c r="DA167" s="26"/>
      <c r="DB167" s="26"/>
      <c r="DC167" s="26"/>
      <c r="DD167" s="26"/>
      <c r="DE167" s="26"/>
      <c r="DF167" s="26"/>
      <c r="DG167" s="26"/>
      <c r="DH167" s="26"/>
      <c r="DI167" s="26"/>
      <c r="DJ167" s="26"/>
      <c r="DK167" s="26"/>
      <c r="DL167" s="26"/>
      <c r="DM167" s="26"/>
      <c r="DN167" s="26"/>
      <c r="DO167" s="26"/>
      <c r="DP167" s="26"/>
      <c r="DQ167" s="26"/>
      <c r="DR167" s="26"/>
      <c r="DS167" s="26"/>
      <c r="DT167" s="26"/>
      <c r="DU167" s="26"/>
      <c r="DV167" s="26"/>
      <c r="DW167" s="26"/>
      <c r="DX167" s="26"/>
      <c r="DY167" s="26"/>
      <c r="DZ167" s="26"/>
      <c r="EA167" s="26"/>
      <c r="EB167" s="26"/>
      <c r="EC167" s="26"/>
      <c r="ED167" s="26"/>
      <c r="EE167" s="26"/>
      <c r="EF167" s="26"/>
      <c r="EG167" s="26"/>
      <c r="EH167" s="26"/>
      <c r="EI167" s="26"/>
      <c r="EJ167" s="26"/>
      <c r="EK167" s="26"/>
      <c r="EL167" s="26"/>
      <c r="EM167" s="26"/>
      <c r="EN167" s="26"/>
      <c r="EO167" s="26"/>
      <c r="EP167" s="26"/>
      <c r="EQ167" s="26"/>
      <c r="ER167" s="26"/>
      <c r="ES167" s="26"/>
      <c r="ET167" s="26"/>
      <c r="EU167" s="26"/>
      <c r="EV167" s="26"/>
      <c r="EW167" s="26"/>
      <c r="EX167" s="26"/>
      <c r="EY167" s="26"/>
      <c r="EZ167" s="26"/>
      <c r="FA167" s="26"/>
      <c r="FB167" s="26"/>
      <c r="FC167" s="26"/>
      <c r="FD167" s="26"/>
      <c r="FE167" s="26"/>
      <c r="FF167" s="26"/>
      <c r="FG167" s="26"/>
      <c r="FH167" s="26"/>
      <c r="FI167" s="26"/>
      <c r="FJ167" s="26"/>
      <c r="FK167" s="26"/>
      <c r="FL167" s="26"/>
      <c r="FM167" s="26"/>
      <c r="FN167" s="26"/>
      <c r="FO167" s="26"/>
      <c r="FP167" s="26"/>
      <c r="FQ167" s="26"/>
      <c r="FR167" s="26"/>
      <c r="FS167" s="26"/>
      <c r="FT167" s="26"/>
      <c r="FU167" s="26"/>
      <c r="FV167" s="26"/>
      <c r="FW167" s="26"/>
      <c r="FX167" s="26"/>
      <c r="FY167" s="26"/>
      <c r="FZ167" s="26"/>
      <c r="GA167" s="26"/>
      <c r="GB167" s="26"/>
      <c r="GC167" s="26"/>
      <c r="GD167" s="26"/>
      <c r="GE167" s="26"/>
      <c r="GF167" s="26"/>
      <c r="GG167" s="26"/>
      <c r="GH167" s="26"/>
      <c r="GI167" s="26"/>
      <c r="GJ167" s="26"/>
      <c r="GK167" s="26"/>
      <c r="GL167" s="26"/>
      <c r="GM167" s="26"/>
      <c r="GN167" s="26"/>
      <c r="GO167" s="26"/>
      <c r="GP167" s="26"/>
      <c r="GQ167" s="26"/>
      <c r="GR167" s="26"/>
      <c r="GS167" s="26"/>
      <c r="GT167" s="26"/>
      <c r="GU167" s="26"/>
      <c r="GV167" s="26"/>
      <c r="GW167" s="26"/>
      <c r="GX167" s="26"/>
      <c r="GY167" s="26"/>
      <c r="GZ167" s="26"/>
      <c r="HA167" s="26"/>
      <c r="HB167" s="26"/>
      <c r="HC167" s="26"/>
      <c r="HD167" s="26"/>
      <c r="HE167" s="26"/>
      <c r="HF167" s="26"/>
      <c r="HG167" s="26"/>
      <c r="HH167" s="26"/>
      <c r="HI167" s="26"/>
      <c r="HJ167" s="26"/>
      <c r="HK167" s="26"/>
      <c r="HL167" s="26"/>
      <c r="HM167" s="26"/>
      <c r="HN167" s="26"/>
      <c r="HO167" s="26"/>
      <c r="HP167" s="26"/>
      <c r="HQ167" s="26"/>
      <c r="HR167" s="26"/>
      <c r="HS167" s="26"/>
      <c r="HT167" s="26"/>
      <c r="HU167" s="26"/>
      <c r="HV167" s="26"/>
      <c r="HW167" s="26"/>
      <c r="HX167" s="26"/>
      <c r="HY167" s="26"/>
      <c r="HZ167" s="26"/>
      <c r="IA167" s="26"/>
      <c r="IB167" s="26"/>
      <c r="IC167" s="26"/>
      <c r="ID167" s="26"/>
      <c r="IE167" s="26"/>
      <c r="IF167" s="26"/>
      <c r="IG167" s="26"/>
      <c r="IH167" s="26"/>
      <c r="II167" s="26"/>
      <c r="IJ167" s="26"/>
      <c r="IK167" s="26"/>
      <c r="IL167" s="26"/>
      <c r="IM167" s="26"/>
      <c r="IN167" s="26"/>
      <c r="IO167" s="26"/>
      <c r="IP167" s="26"/>
      <c r="IQ167" s="26"/>
      <c r="IR167" s="26"/>
      <c r="IS167" s="26"/>
      <c r="IT167" s="26"/>
      <c r="IU167" s="26"/>
      <c r="IV167" s="26"/>
      <c r="IW167" s="26"/>
      <c r="IX167" s="26"/>
      <c r="IY167" s="26"/>
      <c r="IZ167" s="26"/>
      <c r="JA167" s="26"/>
      <c r="JB167" s="26"/>
      <c r="JC167" s="26"/>
      <c r="JD167" s="26"/>
      <c r="JE167" s="26"/>
      <c r="JF167" s="26"/>
      <c r="JG167" s="26"/>
      <c r="JH167" s="26"/>
      <c r="JI167" s="26"/>
      <c r="JJ167" s="26"/>
      <c r="JK167" s="26"/>
      <c r="JL167" s="26"/>
      <c r="JM167" s="26"/>
      <c r="JN167" s="26"/>
      <c r="JO167" s="26"/>
      <c r="JP167" s="26"/>
      <c r="JQ167" s="26"/>
      <c r="JR167" s="26"/>
      <c r="JS167" s="26"/>
      <c r="JT167" s="26"/>
      <c r="JU167" s="26"/>
      <c r="JV167" s="26"/>
      <c r="JW167" s="26"/>
      <c r="JX167" s="26"/>
      <c r="JY167" s="26"/>
      <c r="JZ167" s="26"/>
      <c r="KA167" s="26"/>
      <c r="KB167" s="26"/>
      <c r="KC167" s="26"/>
      <c r="KD167" s="26"/>
      <c r="KE167" s="26"/>
      <c r="KF167" s="26"/>
      <c r="KG167" s="26"/>
      <c r="KH167" s="26"/>
      <c r="KI167" s="26"/>
      <c r="KJ167" s="26"/>
      <c r="KK167" s="26"/>
      <c r="KL167" s="26"/>
      <c r="KM167" s="26"/>
      <c r="KN167" s="26"/>
      <c r="KO167" s="26"/>
      <c r="KP167" s="26"/>
      <c r="KQ167" s="26"/>
      <c r="KR167" s="26"/>
      <c r="KS167" s="26"/>
      <c r="KT167" s="26"/>
      <c r="KU167" s="26"/>
      <c r="KV167" s="26"/>
      <c r="KW167" s="26"/>
      <c r="KX167" s="26"/>
      <c r="KY167" s="26"/>
      <c r="KZ167" s="26"/>
      <c r="LA167" s="26"/>
      <c r="LB167" s="26"/>
      <c r="LC167" s="26"/>
      <c r="LD167" s="26"/>
      <c r="LE167" s="26"/>
      <c r="LF167" s="26"/>
      <c r="LG167" s="26"/>
      <c r="LH167" s="26"/>
      <c r="LI167" s="26"/>
      <c r="LJ167" s="26"/>
      <c r="LK167" s="26"/>
      <c r="LL167" s="26"/>
      <c r="LM167" s="26"/>
      <c r="LN167" s="26"/>
      <c r="LO167" s="26"/>
      <c r="LP167" s="26"/>
      <c r="LQ167" s="26"/>
      <c r="LR167" s="26"/>
      <c r="LS167" s="26"/>
      <c r="LT167" s="26"/>
      <c r="LU167" s="26"/>
      <c r="LV167" s="26"/>
      <c r="LW167" s="26"/>
      <c r="LX167" s="26"/>
      <c r="LY167" s="26"/>
      <c r="LZ167" s="26"/>
      <c r="MA167" s="26"/>
      <c r="MB167" s="26"/>
      <c r="MC167" s="26"/>
      <c r="MD167" s="26"/>
      <c r="ME167" s="26"/>
      <c r="MF167" s="26"/>
      <c r="MG167" s="26"/>
      <c r="MH167" s="26"/>
      <c r="MI167" s="26"/>
      <c r="MJ167" s="26"/>
      <c r="MK167" s="26"/>
      <c r="ML167" s="26"/>
      <c r="MM167" s="26"/>
      <c r="MN167" s="26"/>
      <c r="MO167" s="26"/>
      <c r="MP167" s="26"/>
      <c r="MQ167" s="26"/>
      <c r="MR167" s="26"/>
      <c r="MS167" s="26"/>
      <c r="MT167" s="26"/>
      <c r="MU167" s="26"/>
      <c r="MV167" s="26"/>
      <c r="MW167" s="26"/>
      <c r="MX167" s="26"/>
      <c r="MY167" s="26"/>
      <c r="MZ167" s="26"/>
      <c r="NA167" s="26"/>
      <c r="NB167" s="26"/>
      <c r="NC167" s="26"/>
      <c r="ND167" s="26"/>
      <c r="NE167" s="26"/>
      <c r="NF167" s="26"/>
      <c r="NG167" s="26"/>
      <c r="NH167" s="26"/>
      <c r="NI167" s="26"/>
      <c r="NJ167" s="26"/>
      <c r="NK167" s="26"/>
      <c r="NL167" s="26"/>
      <c r="NM167" s="26"/>
      <c r="NN167" s="26"/>
      <c r="NO167" s="26"/>
      <c r="NP167" s="26"/>
      <c r="NQ167" s="26"/>
      <c r="NR167" s="26"/>
      <c r="NS167" s="26"/>
      <c r="NT167" s="26"/>
      <c r="NU167" s="26"/>
      <c r="NV167" s="26"/>
      <c r="NW167" s="26"/>
      <c r="NX167" s="26"/>
      <c r="NY167" s="26"/>
      <c r="NZ167" s="26"/>
      <c r="OA167" s="26"/>
      <c r="OB167" s="26"/>
      <c r="OC167" s="26"/>
      <c r="OD167" s="26"/>
      <c r="OE167" s="26"/>
      <c r="OF167" s="26"/>
      <c r="OG167" s="26"/>
      <c r="OH167" s="26"/>
      <c r="OI167" s="26"/>
      <c r="OJ167" s="26"/>
      <c r="OK167" s="26"/>
      <c r="OL167" s="26"/>
      <c r="OM167" s="26"/>
      <c r="ON167" s="26"/>
      <c r="OO167" s="26"/>
      <c r="OP167" s="26"/>
      <c r="OQ167" s="26"/>
      <c r="OR167" s="26"/>
      <c r="OS167" s="26"/>
      <c r="OT167" s="26"/>
      <c r="OU167" s="26"/>
      <c r="OV167" s="26"/>
      <c r="OW167" s="26"/>
      <c r="OX167" s="26"/>
      <c r="OY167" s="26"/>
      <c r="OZ167" s="26"/>
      <c r="PA167" s="26"/>
      <c r="PB167" s="26"/>
      <c r="PC167" s="26"/>
      <c r="PD167" s="26"/>
      <c r="PE167" s="26"/>
      <c r="PF167" s="26"/>
      <c r="PG167" s="26"/>
      <c r="PH167" s="26"/>
      <c r="PI167" s="26"/>
      <c r="PJ167" s="26"/>
      <c r="PK167" s="26"/>
      <c r="PL167" s="26"/>
      <c r="PM167" s="26"/>
      <c r="PN167" s="26"/>
      <c r="PO167" s="26"/>
      <c r="PP167" s="26"/>
      <c r="PQ167" s="26"/>
      <c r="PR167" s="26"/>
      <c r="PS167" s="26"/>
      <c r="PT167" s="26"/>
      <c r="PU167" s="26"/>
      <c r="PV167" s="26"/>
      <c r="PW167" s="26"/>
      <c r="PX167" s="26"/>
      <c r="PY167" s="26"/>
      <c r="PZ167" s="26"/>
      <c r="QA167" s="26"/>
      <c r="QB167" s="26"/>
      <c r="QC167" s="26"/>
      <c r="QD167" s="26"/>
      <c r="QE167" s="26"/>
      <c r="QF167" s="26"/>
      <c r="QG167" s="26"/>
      <c r="QH167" s="26"/>
      <c r="QI167" s="26"/>
      <c r="QJ167" s="26"/>
      <c r="QK167" s="26"/>
      <c r="QL167" s="26"/>
      <c r="QM167" s="26"/>
      <c r="QN167" s="26"/>
      <c r="QO167" s="26"/>
      <c r="QP167" s="26"/>
      <c r="QQ167" s="26"/>
      <c r="QR167" s="26"/>
      <c r="QS167" s="26"/>
      <c r="QT167" s="26"/>
      <c r="QU167" s="26"/>
      <c r="QV167" s="26"/>
      <c r="QW167" s="26"/>
      <c r="QX167" s="26"/>
      <c r="QY167" s="26"/>
      <c r="QZ167" s="26"/>
      <c r="RA167" s="26"/>
      <c r="RB167" s="26"/>
      <c r="RC167" s="26"/>
      <c r="RD167" s="26"/>
      <c r="RE167" s="26"/>
      <c r="RF167" s="26"/>
      <c r="RG167" s="26"/>
      <c r="RH167" s="26"/>
      <c r="RI167" s="26"/>
      <c r="RJ167" s="26"/>
      <c r="RK167" s="26"/>
      <c r="RL167" s="26"/>
      <c r="RM167" s="26"/>
      <c r="RN167" s="26"/>
      <c r="RO167" s="26"/>
      <c r="RP167" s="26"/>
      <c r="RQ167" s="26"/>
      <c r="RR167" s="26"/>
      <c r="RS167" s="26"/>
      <c r="RT167" s="26"/>
      <c r="RU167" s="26"/>
      <c r="RV167" s="26"/>
      <c r="RW167" s="26"/>
      <c r="RX167" s="26"/>
      <c r="RY167" s="26"/>
      <c r="RZ167" s="26"/>
      <c r="SA167" s="26"/>
      <c r="SB167" s="26"/>
      <c r="SC167" s="26"/>
      <c r="SD167" s="26"/>
      <c r="SE167" s="26"/>
      <c r="SF167" s="26"/>
      <c r="SG167" s="26"/>
      <c r="SH167" s="26"/>
      <c r="SI167" s="26"/>
      <c r="SJ167" s="26"/>
      <c r="SK167" s="26"/>
      <c r="SL167" s="26"/>
      <c r="SM167" s="26"/>
      <c r="SN167" s="26"/>
      <c r="SO167" s="26"/>
      <c r="SP167" s="26"/>
      <c r="SQ167" s="26"/>
      <c r="SR167" s="26"/>
      <c r="SS167" s="26"/>
      <c r="ST167" s="26"/>
      <c r="SU167" s="26"/>
      <c r="SV167" s="26"/>
      <c r="SW167" s="26"/>
      <c r="SX167" s="26"/>
      <c r="SY167" s="26"/>
      <c r="SZ167" s="26"/>
      <c r="TA167" s="26"/>
      <c r="TB167" s="26"/>
      <c r="TC167" s="26"/>
      <c r="TD167" s="26"/>
      <c r="TE167" s="26"/>
      <c r="TF167" s="26"/>
      <c r="TG167" s="26"/>
      <c r="TH167" s="26"/>
      <c r="TI167" s="26"/>
      <c r="TJ167" s="26"/>
      <c r="TK167" s="26"/>
      <c r="TL167" s="26"/>
      <c r="TM167" s="26"/>
      <c r="TN167" s="26"/>
      <c r="TO167" s="26"/>
      <c r="TP167" s="26"/>
      <c r="TQ167" s="26"/>
      <c r="TR167" s="26"/>
      <c r="TS167" s="26"/>
      <c r="TT167" s="26"/>
      <c r="TU167" s="26"/>
      <c r="TV167" s="26"/>
      <c r="TW167" s="26"/>
      <c r="TX167" s="26"/>
      <c r="TY167" s="26"/>
      <c r="TZ167" s="26"/>
      <c r="UA167" s="26"/>
      <c r="UB167" s="26"/>
      <c r="UC167" s="26"/>
      <c r="UD167" s="26"/>
      <c r="UE167" s="26"/>
      <c r="UF167" s="26"/>
      <c r="UG167" s="26"/>
      <c r="UH167" s="26"/>
      <c r="UI167" s="26"/>
      <c r="UJ167" s="26"/>
      <c r="UK167" s="26"/>
      <c r="UL167" s="26"/>
      <c r="UM167" s="26"/>
      <c r="UN167" s="26"/>
      <c r="UO167" s="26"/>
      <c r="UP167" s="26"/>
      <c r="UQ167" s="26"/>
      <c r="UR167" s="26"/>
      <c r="US167" s="26"/>
      <c r="UT167" s="26"/>
      <c r="UU167" s="26"/>
      <c r="UV167" s="26"/>
      <c r="UW167" s="26"/>
      <c r="UX167" s="26"/>
      <c r="UY167" s="26"/>
      <c r="UZ167" s="26"/>
      <c r="VA167" s="26"/>
      <c r="VB167" s="26"/>
      <c r="VC167" s="26"/>
      <c r="VD167" s="26"/>
      <c r="VE167" s="26"/>
      <c r="VF167" s="26"/>
      <c r="VG167" s="26"/>
      <c r="VH167" s="26"/>
      <c r="VI167" s="26"/>
      <c r="VJ167" s="26"/>
      <c r="VK167" s="26"/>
      <c r="VL167" s="26"/>
      <c r="VM167" s="26"/>
      <c r="VN167" s="26"/>
      <c r="VO167" s="26"/>
      <c r="VP167" s="26"/>
      <c r="VQ167" s="26"/>
      <c r="VR167" s="26"/>
      <c r="VS167" s="26"/>
      <c r="VT167" s="26"/>
      <c r="VU167" s="26"/>
      <c r="VV167" s="26"/>
      <c r="VW167" s="26"/>
      <c r="VX167" s="26"/>
      <c r="VY167" s="26"/>
      <c r="VZ167" s="26"/>
      <c r="WA167" s="26"/>
      <c r="WB167" s="26"/>
      <c r="WC167" s="26"/>
      <c r="WD167" s="26"/>
      <c r="WE167" s="26"/>
      <c r="WF167" s="26"/>
      <c r="WG167" s="26"/>
      <c r="WH167" s="26"/>
      <c r="WI167" s="26"/>
      <c r="WJ167" s="26"/>
      <c r="WK167" s="26"/>
      <c r="WL167" s="26"/>
      <c r="WM167" s="26"/>
      <c r="WN167" s="26"/>
      <c r="WO167" s="26"/>
      <c r="WP167" s="26"/>
      <c r="WQ167" s="26"/>
      <c r="WR167" s="26"/>
      <c r="WS167" s="26"/>
      <c r="WT167" s="26"/>
      <c r="WU167" s="26"/>
      <c r="WV167" s="26"/>
      <c r="WW167" s="26"/>
      <c r="WX167" s="26"/>
      <c r="WY167" s="26"/>
      <c r="WZ167" s="26"/>
      <c r="XA167" s="26"/>
      <c r="XB167" s="26"/>
      <c r="XC167" s="26"/>
      <c r="XD167" s="26"/>
      <c r="XE167" s="26"/>
      <c r="XF167" s="26"/>
      <c r="XG167" s="26"/>
      <c r="XH167" s="26"/>
      <c r="XI167" s="26"/>
      <c r="XJ167" s="26"/>
      <c r="XK167" s="26"/>
      <c r="XL167" s="26"/>
      <c r="XM167" s="26"/>
      <c r="XN167" s="26"/>
      <c r="XO167" s="26"/>
      <c r="XP167" s="26"/>
      <c r="XQ167" s="26"/>
      <c r="XR167" s="26"/>
      <c r="XS167" s="26"/>
      <c r="XT167" s="26"/>
      <c r="XU167" s="26"/>
      <c r="XV167" s="26"/>
      <c r="XW167" s="26"/>
      <c r="XX167" s="26"/>
      <c r="XY167" s="26"/>
      <c r="XZ167" s="26"/>
      <c r="YA167" s="26"/>
      <c r="YB167" s="26"/>
      <c r="YC167" s="26"/>
      <c r="YD167" s="26"/>
      <c r="YE167" s="26"/>
      <c r="YF167" s="26"/>
      <c r="YG167" s="26"/>
      <c r="YH167" s="26"/>
      <c r="YI167" s="26"/>
      <c r="YJ167" s="26"/>
      <c r="YK167" s="26"/>
      <c r="YL167" s="26"/>
      <c r="YM167" s="26"/>
      <c r="YN167" s="26"/>
      <c r="YO167" s="26"/>
      <c r="YP167" s="26"/>
      <c r="YQ167" s="26"/>
      <c r="YR167" s="26"/>
      <c r="YS167" s="26"/>
      <c r="YT167" s="26"/>
      <c r="YU167" s="26"/>
      <c r="YV167" s="26"/>
      <c r="YW167" s="26"/>
      <c r="YX167" s="26"/>
      <c r="YY167" s="26"/>
      <c r="YZ167" s="26"/>
      <c r="ZA167" s="26"/>
      <c r="ZB167" s="26"/>
      <c r="ZC167" s="26"/>
      <c r="ZD167" s="26"/>
      <c r="ZE167" s="26"/>
      <c r="ZF167" s="26"/>
      <c r="ZG167" s="26"/>
      <c r="ZH167" s="26"/>
      <c r="ZI167" s="26"/>
      <c r="ZJ167" s="26"/>
      <c r="ZK167" s="26"/>
      <c r="ZL167" s="26"/>
      <c r="ZM167" s="26"/>
      <c r="ZN167" s="26"/>
      <c r="ZO167" s="26"/>
      <c r="ZP167" s="26"/>
      <c r="ZQ167" s="26"/>
      <c r="ZR167" s="26"/>
      <c r="ZS167" s="26"/>
      <c r="ZT167" s="26"/>
      <c r="ZU167" s="26"/>
      <c r="ZV167" s="26"/>
      <c r="ZW167" s="26"/>
      <c r="ZX167" s="26"/>
      <c r="ZY167" s="26"/>
      <c r="ZZ167" s="26"/>
    </row>
    <row r="168" spans="2:702" s="9" customFormat="1" ht="12.75">
      <c r="B168" s="26"/>
      <c r="C168" s="26"/>
      <c r="D168" s="27"/>
      <c r="E168" s="27"/>
      <c r="F168" s="27"/>
      <c r="G168" s="27"/>
      <c r="H168" s="27"/>
      <c r="I168" s="27"/>
      <c r="J168" s="27"/>
      <c r="K168" s="27"/>
      <c r="L168" s="27"/>
      <c r="M168" s="27"/>
      <c r="N168" s="27"/>
      <c r="O168" s="27"/>
      <c r="P168" s="27"/>
      <c r="Q168" s="27"/>
      <c r="R168" s="27"/>
      <c r="S168" s="27"/>
      <c r="T168" s="27"/>
      <c r="U168" s="27"/>
      <c r="V168" s="27"/>
      <c r="W168" s="27"/>
      <c r="X168" s="27"/>
      <c r="Y168" s="26"/>
      <c r="Z168" s="75"/>
      <c r="AA168" s="75"/>
      <c r="AB168" s="75"/>
      <c r="AC168" s="75"/>
      <c r="AD168" s="26"/>
      <c r="AE168" s="26"/>
      <c r="AF168" s="26"/>
      <c r="AG168" s="26"/>
      <c r="AH168" s="26"/>
      <c r="AI168" s="26"/>
      <c r="AJ168" s="26"/>
      <c r="AK168" s="26"/>
      <c r="AL168" s="26"/>
      <c r="AM168" s="25"/>
      <c r="AN168" s="25"/>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6"/>
      <c r="DE168" s="26"/>
      <c r="DF168" s="26"/>
      <c r="DG168" s="26"/>
      <c r="DH168" s="26"/>
      <c r="DI168" s="26"/>
      <c r="DJ168" s="26"/>
      <c r="DK168" s="26"/>
      <c r="DL168" s="26"/>
      <c r="DM168" s="26"/>
      <c r="DN168" s="26"/>
      <c r="DO168" s="26"/>
      <c r="DP168" s="26"/>
      <c r="DQ168" s="26"/>
      <c r="DR168" s="26"/>
      <c r="DS168" s="26"/>
      <c r="DT168" s="26"/>
      <c r="DU168" s="26"/>
      <c r="DV168" s="26"/>
      <c r="DW168" s="26"/>
      <c r="DX168" s="26"/>
      <c r="DY168" s="26"/>
      <c r="DZ168" s="26"/>
      <c r="EA168" s="26"/>
      <c r="EB168" s="26"/>
      <c r="EC168" s="26"/>
      <c r="ED168" s="26"/>
      <c r="EE168" s="26"/>
      <c r="EF168" s="26"/>
      <c r="EG168" s="26"/>
      <c r="EH168" s="26"/>
      <c r="EI168" s="26"/>
      <c r="EJ168" s="26"/>
      <c r="EK168" s="26"/>
      <c r="EL168" s="26"/>
      <c r="EM168" s="26"/>
      <c r="EN168" s="26"/>
      <c r="EO168" s="26"/>
      <c r="EP168" s="26"/>
      <c r="EQ168" s="26"/>
      <c r="ER168" s="26"/>
      <c r="ES168" s="26"/>
      <c r="ET168" s="26"/>
      <c r="EU168" s="26"/>
      <c r="EV168" s="26"/>
      <c r="EW168" s="26"/>
      <c r="EX168" s="26"/>
      <c r="EY168" s="26"/>
      <c r="EZ168" s="26"/>
      <c r="FA168" s="26"/>
      <c r="FB168" s="26"/>
      <c r="FC168" s="26"/>
      <c r="FD168" s="26"/>
      <c r="FE168" s="26"/>
      <c r="FF168" s="26"/>
      <c r="FG168" s="26"/>
      <c r="FH168" s="26"/>
      <c r="FI168" s="26"/>
      <c r="FJ168" s="26"/>
      <c r="FK168" s="26"/>
      <c r="FL168" s="26"/>
      <c r="FM168" s="26"/>
      <c r="FN168" s="26"/>
      <c r="FO168" s="26"/>
      <c r="FP168" s="26"/>
      <c r="FQ168" s="26"/>
      <c r="FR168" s="26"/>
      <c r="FS168" s="26"/>
      <c r="FT168" s="26"/>
      <c r="FU168" s="26"/>
      <c r="FV168" s="26"/>
      <c r="FW168" s="26"/>
      <c r="FX168" s="26"/>
      <c r="FY168" s="26"/>
      <c r="FZ168" s="26"/>
      <c r="GA168" s="26"/>
      <c r="GB168" s="26"/>
      <c r="GC168" s="26"/>
      <c r="GD168" s="26"/>
      <c r="GE168" s="26"/>
      <c r="GF168" s="26"/>
      <c r="GG168" s="26"/>
      <c r="GH168" s="26"/>
      <c r="GI168" s="26"/>
      <c r="GJ168" s="26"/>
      <c r="GK168" s="26"/>
      <c r="GL168" s="26"/>
      <c r="GM168" s="26"/>
      <c r="GN168" s="26"/>
      <c r="GO168" s="26"/>
      <c r="GP168" s="26"/>
      <c r="GQ168" s="26"/>
      <c r="GR168" s="26"/>
      <c r="GS168" s="26"/>
      <c r="GT168" s="26"/>
      <c r="GU168" s="26"/>
      <c r="GV168" s="26"/>
      <c r="GW168" s="26"/>
      <c r="GX168" s="26"/>
      <c r="GY168" s="26"/>
      <c r="GZ168" s="26"/>
      <c r="HA168" s="26"/>
      <c r="HB168" s="26"/>
      <c r="HC168" s="26"/>
      <c r="HD168" s="26"/>
      <c r="HE168" s="26"/>
      <c r="HF168" s="26"/>
      <c r="HG168" s="26"/>
      <c r="HH168" s="26"/>
      <c r="HI168" s="26"/>
      <c r="HJ168" s="26"/>
      <c r="HK168" s="26"/>
      <c r="HL168" s="26"/>
      <c r="HM168" s="26"/>
      <c r="HN168" s="26"/>
      <c r="HO168" s="26"/>
      <c r="HP168" s="26"/>
      <c r="HQ168" s="26"/>
      <c r="HR168" s="26"/>
      <c r="HS168" s="26"/>
      <c r="HT168" s="26"/>
      <c r="HU168" s="26"/>
      <c r="HV168" s="26"/>
      <c r="HW168" s="26"/>
      <c r="HX168" s="26"/>
      <c r="HY168" s="26"/>
      <c r="HZ168" s="26"/>
      <c r="IA168" s="26"/>
      <c r="IB168" s="26"/>
      <c r="IC168" s="26"/>
      <c r="ID168" s="26"/>
      <c r="IE168" s="26"/>
      <c r="IF168" s="26"/>
      <c r="IG168" s="26"/>
      <c r="IH168" s="26"/>
      <c r="II168" s="26"/>
      <c r="IJ168" s="26"/>
      <c r="IK168" s="26"/>
      <c r="IL168" s="26"/>
      <c r="IM168" s="26"/>
      <c r="IN168" s="26"/>
      <c r="IO168" s="26"/>
      <c r="IP168" s="26"/>
      <c r="IQ168" s="26"/>
      <c r="IR168" s="26"/>
      <c r="IS168" s="26"/>
      <c r="IT168" s="26"/>
      <c r="IU168" s="26"/>
      <c r="IV168" s="26"/>
      <c r="IW168" s="26"/>
      <c r="IX168" s="26"/>
      <c r="IY168" s="26"/>
      <c r="IZ168" s="26"/>
      <c r="JA168" s="26"/>
      <c r="JB168" s="26"/>
      <c r="JC168" s="26"/>
      <c r="JD168" s="26"/>
      <c r="JE168" s="26"/>
      <c r="JF168" s="26"/>
      <c r="JG168" s="26"/>
      <c r="JH168" s="26"/>
      <c r="JI168" s="26"/>
      <c r="JJ168" s="26"/>
      <c r="JK168" s="26"/>
      <c r="JL168" s="26"/>
      <c r="JM168" s="26"/>
      <c r="JN168" s="26"/>
      <c r="JO168" s="26"/>
      <c r="JP168" s="26"/>
      <c r="JQ168" s="26"/>
      <c r="JR168" s="26"/>
      <c r="JS168" s="26"/>
      <c r="JT168" s="26"/>
      <c r="JU168" s="26"/>
      <c r="JV168" s="26"/>
      <c r="JW168" s="26"/>
      <c r="JX168" s="26"/>
      <c r="JY168" s="26"/>
      <c r="JZ168" s="26"/>
      <c r="KA168" s="26"/>
      <c r="KB168" s="26"/>
      <c r="KC168" s="26"/>
      <c r="KD168" s="26"/>
      <c r="KE168" s="26"/>
      <c r="KF168" s="26"/>
      <c r="KG168" s="26"/>
      <c r="KH168" s="26"/>
      <c r="KI168" s="26"/>
      <c r="KJ168" s="26"/>
      <c r="KK168" s="26"/>
      <c r="KL168" s="26"/>
      <c r="KM168" s="26"/>
      <c r="KN168" s="26"/>
      <c r="KO168" s="26"/>
      <c r="KP168" s="26"/>
      <c r="KQ168" s="26"/>
      <c r="KR168" s="26"/>
      <c r="KS168" s="26"/>
      <c r="KT168" s="26"/>
      <c r="KU168" s="26"/>
      <c r="KV168" s="26"/>
      <c r="KW168" s="26"/>
      <c r="KX168" s="26"/>
      <c r="KY168" s="26"/>
      <c r="KZ168" s="26"/>
      <c r="LA168" s="26"/>
      <c r="LB168" s="26"/>
      <c r="LC168" s="26"/>
      <c r="LD168" s="26"/>
      <c r="LE168" s="26"/>
      <c r="LF168" s="26"/>
      <c r="LG168" s="26"/>
      <c r="LH168" s="26"/>
      <c r="LI168" s="26"/>
      <c r="LJ168" s="26"/>
      <c r="LK168" s="26"/>
      <c r="LL168" s="26"/>
      <c r="LM168" s="26"/>
      <c r="LN168" s="26"/>
      <c r="LO168" s="26"/>
      <c r="LP168" s="26"/>
      <c r="LQ168" s="26"/>
      <c r="LR168" s="26"/>
      <c r="LS168" s="26"/>
      <c r="LT168" s="26"/>
      <c r="LU168" s="26"/>
      <c r="LV168" s="26"/>
      <c r="LW168" s="26"/>
      <c r="LX168" s="26"/>
      <c r="LY168" s="26"/>
      <c r="LZ168" s="26"/>
      <c r="MA168" s="26"/>
      <c r="MB168" s="26"/>
      <c r="MC168" s="26"/>
      <c r="MD168" s="26"/>
      <c r="ME168" s="26"/>
      <c r="MF168" s="26"/>
      <c r="MG168" s="26"/>
      <c r="MH168" s="26"/>
      <c r="MI168" s="26"/>
      <c r="MJ168" s="26"/>
      <c r="MK168" s="26"/>
      <c r="ML168" s="26"/>
      <c r="MM168" s="26"/>
      <c r="MN168" s="26"/>
      <c r="MO168" s="26"/>
      <c r="MP168" s="26"/>
      <c r="MQ168" s="26"/>
      <c r="MR168" s="26"/>
      <c r="MS168" s="26"/>
      <c r="MT168" s="26"/>
      <c r="MU168" s="26"/>
      <c r="MV168" s="26"/>
      <c r="MW168" s="26"/>
      <c r="MX168" s="26"/>
      <c r="MY168" s="26"/>
      <c r="MZ168" s="26"/>
      <c r="NA168" s="26"/>
      <c r="NB168" s="26"/>
      <c r="NC168" s="26"/>
      <c r="ND168" s="26"/>
      <c r="NE168" s="26"/>
      <c r="NF168" s="26"/>
      <c r="NG168" s="26"/>
      <c r="NH168" s="26"/>
      <c r="NI168" s="26"/>
      <c r="NJ168" s="26"/>
      <c r="NK168" s="26"/>
      <c r="NL168" s="26"/>
      <c r="NM168" s="26"/>
      <c r="NN168" s="26"/>
      <c r="NO168" s="26"/>
      <c r="NP168" s="26"/>
      <c r="NQ168" s="26"/>
      <c r="NR168" s="26"/>
      <c r="NS168" s="26"/>
      <c r="NT168" s="26"/>
      <c r="NU168" s="26"/>
      <c r="NV168" s="26"/>
      <c r="NW168" s="26"/>
      <c r="NX168" s="26"/>
      <c r="NY168" s="26"/>
      <c r="NZ168" s="26"/>
      <c r="OA168" s="26"/>
      <c r="OB168" s="26"/>
      <c r="OC168" s="26"/>
      <c r="OD168" s="26"/>
      <c r="OE168" s="26"/>
      <c r="OF168" s="26"/>
      <c r="OG168" s="26"/>
      <c r="OH168" s="26"/>
      <c r="OI168" s="26"/>
      <c r="OJ168" s="26"/>
      <c r="OK168" s="26"/>
      <c r="OL168" s="26"/>
      <c r="OM168" s="26"/>
      <c r="ON168" s="26"/>
      <c r="OO168" s="26"/>
      <c r="OP168" s="26"/>
      <c r="OQ168" s="26"/>
      <c r="OR168" s="26"/>
      <c r="OS168" s="26"/>
      <c r="OT168" s="26"/>
      <c r="OU168" s="26"/>
      <c r="OV168" s="26"/>
      <c r="OW168" s="26"/>
      <c r="OX168" s="26"/>
      <c r="OY168" s="26"/>
      <c r="OZ168" s="26"/>
      <c r="PA168" s="26"/>
      <c r="PB168" s="26"/>
      <c r="PC168" s="26"/>
      <c r="PD168" s="26"/>
      <c r="PE168" s="26"/>
      <c r="PF168" s="26"/>
      <c r="PG168" s="26"/>
      <c r="PH168" s="26"/>
      <c r="PI168" s="26"/>
      <c r="PJ168" s="26"/>
      <c r="PK168" s="26"/>
      <c r="PL168" s="26"/>
      <c r="PM168" s="26"/>
      <c r="PN168" s="26"/>
      <c r="PO168" s="26"/>
      <c r="PP168" s="26"/>
      <c r="PQ168" s="26"/>
      <c r="PR168" s="26"/>
      <c r="PS168" s="26"/>
      <c r="PT168" s="26"/>
      <c r="PU168" s="26"/>
      <c r="PV168" s="26"/>
      <c r="PW168" s="26"/>
      <c r="PX168" s="26"/>
      <c r="PY168" s="26"/>
      <c r="PZ168" s="26"/>
      <c r="QA168" s="26"/>
      <c r="QB168" s="26"/>
      <c r="QC168" s="26"/>
      <c r="QD168" s="26"/>
      <c r="QE168" s="26"/>
      <c r="QF168" s="26"/>
      <c r="QG168" s="26"/>
      <c r="QH168" s="26"/>
      <c r="QI168" s="26"/>
      <c r="QJ168" s="26"/>
      <c r="QK168" s="26"/>
      <c r="QL168" s="26"/>
      <c r="QM168" s="26"/>
      <c r="QN168" s="26"/>
      <c r="QO168" s="26"/>
      <c r="QP168" s="26"/>
      <c r="QQ168" s="26"/>
      <c r="QR168" s="26"/>
      <c r="QS168" s="26"/>
      <c r="QT168" s="26"/>
      <c r="QU168" s="26"/>
      <c r="QV168" s="26"/>
      <c r="QW168" s="26"/>
      <c r="QX168" s="26"/>
      <c r="QY168" s="26"/>
      <c r="QZ168" s="26"/>
      <c r="RA168" s="26"/>
      <c r="RB168" s="26"/>
      <c r="RC168" s="26"/>
      <c r="RD168" s="26"/>
      <c r="RE168" s="26"/>
      <c r="RF168" s="26"/>
      <c r="RG168" s="26"/>
      <c r="RH168" s="26"/>
      <c r="RI168" s="26"/>
      <c r="RJ168" s="26"/>
      <c r="RK168" s="26"/>
      <c r="RL168" s="26"/>
      <c r="RM168" s="26"/>
      <c r="RN168" s="26"/>
      <c r="RO168" s="26"/>
      <c r="RP168" s="26"/>
      <c r="RQ168" s="26"/>
      <c r="RR168" s="26"/>
      <c r="RS168" s="26"/>
      <c r="RT168" s="26"/>
      <c r="RU168" s="26"/>
      <c r="RV168" s="26"/>
      <c r="RW168" s="26"/>
      <c r="RX168" s="26"/>
      <c r="RY168" s="26"/>
      <c r="RZ168" s="26"/>
      <c r="SA168" s="26"/>
      <c r="SB168" s="26"/>
      <c r="SC168" s="26"/>
      <c r="SD168" s="26"/>
      <c r="SE168" s="26"/>
      <c r="SF168" s="26"/>
      <c r="SG168" s="26"/>
      <c r="SH168" s="26"/>
      <c r="SI168" s="26"/>
      <c r="SJ168" s="26"/>
      <c r="SK168" s="26"/>
      <c r="SL168" s="26"/>
      <c r="SM168" s="26"/>
      <c r="SN168" s="26"/>
      <c r="SO168" s="26"/>
      <c r="SP168" s="26"/>
      <c r="SQ168" s="26"/>
      <c r="SR168" s="26"/>
      <c r="SS168" s="26"/>
      <c r="ST168" s="26"/>
      <c r="SU168" s="26"/>
      <c r="SV168" s="26"/>
      <c r="SW168" s="26"/>
      <c r="SX168" s="26"/>
      <c r="SY168" s="26"/>
      <c r="SZ168" s="26"/>
      <c r="TA168" s="26"/>
      <c r="TB168" s="26"/>
      <c r="TC168" s="26"/>
      <c r="TD168" s="26"/>
      <c r="TE168" s="26"/>
      <c r="TF168" s="26"/>
      <c r="TG168" s="26"/>
      <c r="TH168" s="26"/>
      <c r="TI168" s="26"/>
      <c r="TJ168" s="26"/>
      <c r="TK168" s="26"/>
      <c r="TL168" s="26"/>
      <c r="TM168" s="26"/>
      <c r="TN168" s="26"/>
      <c r="TO168" s="26"/>
      <c r="TP168" s="26"/>
      <c r="TQ168" s="26"/>
      <c r="TR168" s="26"/>
      <c r="TS168" s="26"/>
      <c r="TT168" s="26"/>
      <c r="TU168" s="26"/>
      <c r="TV168" s="26"/>
      <c r="TW168" s="26"/>
      <c r="TX168" s="26"/>
      <c r="TY168" s="26"/>
      <c r="TZ168" s="26"/>
      <c r="UA168" s="26"/>
      <c r="UB168" s="26"/>
      <c r="UC168" s="26"/>
      <c r="UD168" s="26"/>
      <c r="UE168" s="26"/>
      <c r="UF168" s="26"/>
      <c r="UG168" s="26"/>
      <c r="UH168" s="26"/>
      <c r="UI168" s="26"/>
      <c r="UJ168" s="26"/>
      <c r="UK168" s="26"/>
      <c r="UL168" s="26"/>
      <c r="UM168" s="26"/>
      <c r="UN168" s="26"/>
      <c r="UO168" s="26"/>
      <c r="UP168" s="26"/>
      <c r="UQ168" s="26"/>
      <c r="UR168" s="26"/>
      <c r="US168" s="26"/>
      <c r="UT168" s="26"/>
      <c r="UU168" s="26"/>
      <c r="UV168" s="26"/>
      <c r="UW168" s="26"/>
      <c r="UX168" s="26"/>
      <c r="UY168" s="26"/>
      <c r="UZ168" s="26"/>
      <c r="VA168" s="26"/>
      <c r="VB168" s="26"/>
      <c r="VC168" s="26"/>
      <c r="VD168" s="26"/>
      <c r="VE168" s="26"/>
      <c r="VF168" s="26"/>
      <c r="VG168" s="26"/>
      <c r="VH168" s="26"/>
      <c r="VI168" s="26"/>
      <c r="VJ168" s="26"/>
      <c r="VK168" s="26"/>
      <c r="VL168" s="26"/>
      <c r="VM168" s="26"/>
      <c r="VN168" s="26"/>
      <c r="VO168" s="26"/>
      <c r="VP168" s="26"/>
      <c r="VQ168" s="26"/>
      <c r="VR168" s="26"/>
      <c r="VS168" s="26"/>
      <c r="VT168" s="26"/>
      <c r="VU168" s="26"/>
      <c r="VV168" s="26"/>
      <c r="VW168" s="26"/>
      <c r="VX168" s="26"/>
      <c r="VY168" s="26"/>
      <c r="VZ168" s="26"/>
      <c r="WA168" s="26"/>
      <c r="WB168" s="26"/>
      <c r="WC168" s="26"/>
      <c r="WD168" s="26"/>
      <c r="WE168" s="26"/>
      <c r="WF168" s="26"/>
      <c r="WG168" s="26"/>
      <c r="WH168" s="26"/>
      <c r="WI168" s="26"/>
      <c r="WJ168" s="26"/>
      <c r="WK168" s="26"/>
      <c r="WL168" s="26"/>
      <c r="WM168" s="26"/>
      <c r="WN168" s="26"/>
      <c r="WO168" s="26"/>
      <c r="WP168" s="26"/>
      <c r="WQ168" s="26"/>
      <c r="WR168" s="26"/>
      <c r="WS168" s="26"/>
      <c r="WT168" s="26"/>
      <c r="WU168" s="26"/>
      <c r="WV168" s="26"/>
      <c r="WW168" s="26"/>
      <c r="WX168" s="26"/>
      <c r="WY168" s="26"/>
      <c r="WZ168" s="26"/>
      <c r="XA168" s="26"/>
      <c r="XB168" s="26"/>
      <c r="XC168" s="26"/>
      <c r="XD168" s="26"/>
      <c r="XE168" s="26"/>
      <c r="XF168" s="26"/>
      <c r="XG168" s="26"/>
      <c r="XH168" s="26"/>
      <c r="XI168" s="26"/>
      <c r="XJ168" s="26"/>
      <c r="XK168" s="26"/>
      <c r="XL168" s="26"/>
      <c r="XM168" s="26"/>
      <c r="XN168" s="26"/>
      <c r="XO168" s="26"/>
      <c r="XP168" s="26"/>
      <c r="XQ168" s="26"/>
      <c r="XR168" s="26"/>
      <c r="XS168" s="26"/>
      <c r="XT168" s="26"/>
      <c r="XU168" s="26"/>
      <c r="XV168" s="26"/>
      <c r="XW168" s="26"/>
      <c r="XX168" s="26"/>
      <c r="XY168" s="26"/>
      <c r="XZ168" s="26"/>
      <c r="YA168" s="26"/>
      <c r="YB168" s="26"/>
      <c r="YC168" s="26"/>
      <c r="YD168" s="26"/>
      <c r="YE168" s="26"/>
      <c r="YF168" s="26"/>
      <c r="YG168" s="26"/>
      <c r="YH168" s="26"/>
      <c r="YI168" s="26"/>
      <c r="YJ168" s="26"/>
      <c r="YK168" s="26"/>
      <c r="YL168" s="26"/>
      <c r="YM168" s="26"/>
      <c r="YN168" s="26"/>
      <c r="YO168" s="26"/>
      <c r="YP168" s="26"/>
      <c r="YQ168" s="26"/>
      <c r="YR168" s="26"/>
      <c r="YS168" s="26"/>
      <c r="YT168" s="26"/>
      <c r="YU168" s="26"/>
      <c r="YV168" s="26"/>
      <c r="YW168" s="26"/>
      <c r="YX168" s="26"/>
      <c r="YY168" s="26"/>
      <c r="YZ168" s="26"/>
      <c r="ZA168" s="26"/>
      <c r="ZB168" s="26"/>
      <c r="ZC168" s="26"/>
      <c r="ZD168" s="26"/>
      <c r="ZE168" s="26"/>
      <c r="ZF168" s="26"/>
      <c r="ZG168" s="26"/>
      <c r="ZH168" s="26"/>
      <c r="ZI168" s="26"/>
      <c r="ZJ168" s="26"/>
      <c r="ZK168" s="26"/>
      <c r="ZL168" s="26"/>
      <c r="ZM168" s="26"/>
      <c r="ZN168" s="26"/>
      <c r="ZO168" s="26"/>
      <c r="ZP168" s="26"/>
      <c r="ZQ168" s="26"/>
      <c r="ZR168" s="26"/>
      <c r="ZS168" s="26"/>
      <c r="ZT168" s="26"/>
      <c r="ZU168" s="26"/>
      <c r="ZV168" s="26"/>
      <c r="ZW168" s="26"/>
      <c r="ZX168" s="26"/>
      <c r="ZY168" s="26"/>
      <c r="ZZ168" s="26"/>
    </row>
    <row r="169" spans="2:702" s="9" customFormat="1" ht="12.75">
      <c r="B169" s="26"/>
      <c r="C169" s="26"/>
      <c r="D169" s="27"/>
      <c r="E169" s="27"/>
      <c r="F169" s="27"/>
      <c r="G169" s="27"/>
      <c r="H169" s="27"/>
      <c r="I169" s="27"/>
      <c r="J169" s="27"/>
      <c r="K169" s="27"/>
      <c r="L169" s="27"/>
      <c r="M169" s="27"/>
      <c r="N169" s="27"/>
      <c r="O169" s="27"/>
      <c r="P169" s="27"/>
      <c r="Q169" s="27"/>
      <c r="R169" s="27"/>
      <c r="S169" s="27"/>
      <c r="T169" s="27"/>
      <c r="U169" s="27"/>
      <c r="V169" s="27"/>
      <c r="W169" s="27"/>
      <c r="X169" s="27"/>
      <c r="Y169" s="26"/>
      <c r="Z169" s="75"/>
      <c r="AA169" s="75"/>
      <c r="AB169" s="75"/>
      <c r="AC169" s="75"/>
      <c r="AD169" s="26"/>
      <c r="AE169" s="26"/>
      <c r="AF169" s="26"/>
      <c r="AG169" s="26"/>
      <c r="AH169" s="26"/>
      <c r="AI169" s="26"/>
      <c r="AJ169" s="26"/>
      <c r="AK169" s="26"/>
      <c r="AL169" s="26"/>
      <c r="AM169" s="25"/>
      <c r="AN169" s="25"/>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6"/>
      <c r="DE169" s="26"/>
      <c r="DF169" s="26"/>
      <c r="DG169" s="26"/>
      <c r="DH169" s="26"/>
      <c r="DI169" s="26"/>
      <c r="DJ169" s="26"/>
      <c r="DK169" s="26"/>
      <c r="DL169" s="26"/>
      <c r="DM169" s="26"/>
      <c r="DN169" s="26"/>
      <c r="DO169" s="26"/>
      <c r="DP169" s="26"/>
      <c r="DQ169" s="26"/>
      <c r="DR169" s="26"/>
      <c r="DS169" s="26"/>
      <c r="DT169" s="26"/>
      <c r="DU169" s="26"/>
      <c r="DV169" s="26"/>
      <c r="DW169" s="26"/>
      <c r="DX169" s="26"/>
      <c r="DY169" s="26"/>
      <c r="DZ169" s="26"/>
      <c r="EA169" s="26"/>
      <c r="EB169" s="26"/>
      <c r="EC169" s="26"/>
      <c r="ED169" s="26"/>
      <c r="EE169" s="26"/>
      <c r="EF169" s="26"/>
      <c r="EG169" s="26"/>
      <c r="EH169" s="26"/>
      <c r="EI169" s="26"/>
      <c r="EJ169" s="26"/>
      <c r="EK169" s="26"/>
      <c r="EL169" s="26"/>
      <c r="EM169" s="26"/>
      <c r="EN169" s="26"/>
      <c r="EO169" s="26"/>
      <c r="EP169" s="26"/>
      <c r="EQ169" s="26"/>
      <c r="ER169" s="26"/>
      <c r="ES169" s="26"/>
      <c r="ET169" s="26"/>
      <c r="EU169" s="26"/>
      <c r="EV169" s="26"/>
      <c r="EW169" s="26"/>
      <c r="EX169" s="26"/>
      <c r="EY169" s="26"/>
      <c r="EZ169" s="26"/>
      <c r="FA169" s="26"/>
      <c r="FB169" s="26"/>
      <c r="FC169" s="26"/>
      <c r="FD169" s="26"/>
      <c r="FE169" s="26"/>
      <c r="FF169" s="26"/>
      <c r="FG169" s="26"/>
      <c r="FH169" s="26"/>
      <c r="FI169" s="26"/>
      <c r="FJ169" s="26"/>
      <c r="FK169" s="26"/>
      <c r="FL169" s="26"/>
      <c r="FM169" s="26"/>
      <c r="FN169" s="26"/>
      <c r="FO169" s="26"/>
      <c r="FP169" s="26"/>
      <c r="FQ169" s="26"/>
      <c r="FR169" s="26"/>
      <c r="FS169" s="26"/>
      <c r="FT169" s="26"/>
      <c r="FU169" s="26"/>
      <c r="FV169" s="26"/>
      <c r="FW169" s="26"/>
      <c r="FX169" s="26"/>
      <c r="FY169" s="26"/>
      <c r="FZ169" s="26"/>
      <c r="GA169" s="26"/>
      <c r="GB169" s="26"/>
      <c r="GC169" s="26"/>
      <c r="GD169" s="26"/>
      <c r="GE169" s="26"/>
      <c r="GF169" s="26"/>
      <c r="GG169" s="26"/>
      <c r="GH169" s="26"/>
      <c r="GI169" s="26"/>
      <c r="GJ169" s="26"/>
      <c r="GK169" s="26"/>
      <c r="GL169" s="26"/>
      <c r="GM169" s="26"/>
      <c r="GN169" s="26"/>
      <c r="GO169" s="26"/>
      <c r="GP169" s="26"/>
      <c r="GQ169" s="26"/>
      <c r="GR169" s="26"/>
      <c r="GS169" s="26"/>
      <c r="GT169" s="26"/>
      <c r="GU169" s="26"/>
      <c r="GV169" s="26"/>
      <c r="GW169" s="26"/>
      <c r="GX169" s="26"/>
      <c r="GY169" s="26"/>
      <c r="GZ169" s="26"/>
      <c r="HA169" s="26"/>
      <c r="HB169" s="26"/>
      <c r="HC169" s="26"/>
      <c r="HD169" s="26"/>
      <c r="HE169" s="26"/>
      <c r="HF169" s="26"/>
      <c r="HG169" s="26"/>
      <c r="HH169" s="26"/>
      <c r="HI169" s="26"/>
      <c r="HJ169" s="26"/>
      <c r="HK169" s="26"/>
      <c r="HL169" s="26"/>
      <c r="HM169" s="26"/>
      <c r="HN169" s="26"/>
      <c r="HO169" s="26"/>
      <c r="HP169" s="26"/>
      <c r="HQ169" s="26"/>
      <c r="HR169" s="26"/>
      <c r="HS169" s="26"/>
      <c r="HT169" s="26"/>
      <c r="HU169" s="26"/>
      <c r="HV169" s="26"/>
      <c r="HW169" s="26"/>
      <c r="HX169" s="26"/>
      <c r="HY169" s="26"/>
      <c r="HZ169" s="26"/>
      <c r="IA169" s="26"/>
      <c r="IB169" s="26"/>
      <c r="IC169" s="26"/>
      <c r="ID169" s="26"/>
      <c r="IE169" s="26"/>
      <c r="IF169" s="26"/>
      <c r="IG169" s="26"/>
      <c r="IH169" s="26"/>
      <c r="II169" s="26"/>
      <c r="IJ169" s="26"/>
      <c r="IK169" s="26"/>
      <c r="IL169" s="26"/>
      <c r="IM169" s="26"/>
      <c r="IN169" s="26"/>
      <c r="IO169" s="26"/>
      <c r="IP169" s="26"/>
      <c r="IQ169" s="26"/>
      <c r="IR169" s="26"/>
      <c r="IS169" s="26"/>
      <c r="IT169" s="26"/>
      <c r="IU169" s="26"/>
      <c r="IV169" s="26"/>
      <c r="IW169" s="26"/>
      <c r="IX169" s="26"/>
      <c r="IY169" s="26"/>
      <c r="IZ169" s="26"/>
      <c r="JA169" s="26"/>
      <c r="JB169" s="26"/>
      <c r="JC169" s="26"/>
      <c r="JD169" s="26"/>
      <c r="JE169" s="26"/>
      <c r="JF169" s="26"/>
      <c r="JG169" s="26"/>
      <c r="JH169" s="26"/>
      <c r="JI169" s="26"/>
      <c r="JJ169" s="26"/>
      <c r="JK169" s="26"/>
      <c r="JL169" s="26"/>
      <c r="JM169" s="26"/>
      <c r="JN169" s="26"/>
      <c r="JO169" s="26"/>
      <c r="JP169" s="26"/>
      <c r="JQ169" s="26"/>
      <c r="JR169" s="26"/>
      <c r="JS169" s="26"/>
      <c r="JT169" s="26"/>
      <c r="JU169" s="26"/>
      <c r="JV169" s="26"/>
      <c r="JW169" s="26"/>
      <c r="JX169" s="26"/>
      <c r="JY169" s="26"/>
      <c r="JZ169" s="26"/>
      <c r="KA169" s="26"/>
      <c r="KB169" s="26"/>
      <c r="KC169" s="26"/>
      <c r="KD169" s="26"/>
      <c r="KE169" s="26"/>
      <c r="KF169" s="26"/>
      <c r="KG169" s="26"/>
      <c r="KH169" s="26"/>
      <c r="KI169" s="26"/>
      <c r="KJ169" s="26"/>
      <c r="KK169" s="26"/>
      <c r="KL169" s="26"/>
      <c r="KM169" s="26"/>
      <c r="KN169" s="26"/>
      <c r="KO169" s="26"/>
      <c r="KP169" s="26"/>
      <c r="KQ169" s="26"/>
      <c r="KR169" s="26"/>
      <c r="KS169" s="26"/>
      <c r="KT169" s="26"/>
      <c r="KU169" s="26"/>
      <c r="KV169" s="26"/>
      <c r="KW169" s="26"/>
      <c r="KX169" s="26"/>
      <c r="KY169" s="26"/>
      <c r="KZ169" s="26"/>
      <c r="LA169" s="26"/>
      <c r="LB169" s="26"/>
      <c r="LC169" s="26"/>
      <c r="LD169" s="26"/>
      <c r="LE169" s="26"/>
      <c r="LF169" s="26"/>
      <c r="LG169" s="26"/>
      <c r="LH169" s="26"/>
      <c r="LI169" s="26"/>
      <c r="LJ169" s="26"/>
      <c r="LK169" s="26"/>
      <c r="LL169" s="26"/>
      <c r="LM169" s="26"/>
      <c r="LN169" s="26"/>
      <c r="LO169" s="26"/>
      <c r="LP169" s="26"/>
      <c r="LQ169" s="26"/>
      <c r="LR169" s="26"/>
      <c r="LS169" s="26"/>
      <c r="LT169" s="26"/>
      <c r="LU169" s="26"/>
      <c r="LV169" s="26"/>
      <c r="LW169" s="26"/>
      <c r="LX169" s="26"/>
      <c r="LY169" s="26"/>
      <c r="LZ169" s="26"/>
      <c r="MA169" s="26"/>
      <c r="MB169" s="26"/>
      <c r="MC169" s="26"/>
      <c r="MD169" s="26"/>
      <c r="ME169" s="26"/>
      <c r="MF169" s="26"/>
      <c r="MG169" s="26"/>
      <c r="MH169" s="26"/>
      <c r="MI169" s="26"/>
      <c r="MJ169" s="26"/>
      <c r="MK169" s="26"/>
      <c r="ML169" s="26"/>
      <c r="MM169" s="26"/>
      <c r="MN169" s="26"/>
      <c r="MO169" s="26"/>
      <c r="MP169" s="26"/>
      <c r="MQ169" s="26"/>
      <c r="MR169" s="26"/>
      <c r="MS169" s="26"/>
      <c r="MT169" s="26"/>
      <c r="MU169" s="26"/>
      <c r="MV169" s="26"/>
      <c r="MW169" s="26"/>
      <c r="MX169" s="26"/>
      <c r="MY169" s="26"/>
      <c r="MZ169" s="26"/>
      <c r="NA169" s="26"/>
      <c r="NB169" s="26"/>
      <c r="NC169" s="26"/>
      <c r="ND169" s="26"/>
      <c r="NE169" s="26"/>
      <c r="NF169" s="26"/>
      <c r="NG169" s="26"/>
      <c r="NH169" s="26"/>
      <c r="NI169" s="26"/>
      <c r="NJ169" s="26"/>
      <c r="NK169" s="26"/>
      <c r="NL169" s="26"/>
      <c r="NM169" s="26"/>
      <c r="NN169" s="26"/>
      <c r="NO169" s="26"/>
      <c r="NP169" s="26"/>
      <c r="NQ169" s="26"/>
      <c r="NR169" s="26"/>
      <c r="NS169" s="26"/>
      <c r="NT169" s="26"/>
      <c r="NU169" s="26"/>
      <c r="NV169" s="26"/>
      <c r="NW169" s="26"/>
      <c r="NX169" s="26"/>
      <c r="NY169" s="26"/>
      <c r="NZ169" s="26"/>
      <c r="OA169" s="26"/>
      <c r="OB169" s="26"/>
      <c r="OC169" s="26"/>
      <c r="OD169" s="26"/>
      <c r="OE169" s="26"/>
      <c r="OF169" s="26"/>
      <c r="OG169" s="26"/>
      <c r="OH169" s="26"/>
      <c r="OI169" s="26"/>
      <c r="OJ169" s="26"/>
      <c r="OK169" s="26"/>
      <c r="OL169" s="26"/>
      <c r="OM169" s="26"/>
      <c r="ON169" s="26"/>
      <c r="OO169" s="26"/>
      <c r="OP169" s="26"/>
      <c r="OQ169" s="26"/>
      <c r="OR169" s="26"/>
      <c r="OS169" s="26"/>
      <c r="OT169" s="26"/>
      <c r="OU169" s="26"/>
      <c r="OV169" s="26"/>
      <c r="OW169" s="26"/>
      <c r="OX169" s="26"/>
      <c r="OY169" s="26"/>
      <c r="OZ169" s="26"/>
      <c r="PA169" s="26"/>
      <c r="PB169" s="26"/>
      <c r="PC169" s="26"/>
      <c r="PD169" s="26"/>
      <c r="PE169" s="26"/>
      <c r="PF169" s="26"/>
      <c r="PG169" s="26"/>
      <c r="PH169" s="26"/>
      <c r="PI169" s="26"/>
      <c r="PJ169" s="26"/>
      <c r="PK169" s="26"/>
      <c r="PL169" s="26"/>
      <c r="PM169" s="26"/>
      <c r="PN169" s="26"/>
      <c r="PO169" s="26"/>
      <c r="PP169" s="26"/>
      <c r="PQ169" s="26"/>
      <c r="PR169" s="26"/>
      <c r="PS169" s="26"/>
      <c r="PT169" s="26"/>
      <c r="PU169" s="26"/>
      <c r="PV169" s="26"/>
      <c r="PW169" s="26"/>
      <c r="PX169" s="26"/>
      <c r="PY169" s="26"/>
      <c r="PZ169" s="26"/>
      <c r="QA169" s="26"/>
      <c r="QB169" s="26"/>
      <c r="QC169" s="26"/>
      <c r="QD169" s="26"/>
      <c r="QE169" s="26"/>
      <c r="QF169" s="26"/>
      <c r="QG169" s="26"/>
      <c r="QH169" s="26"/>
      <c r="QI169" s="26"/>
      <c r="QJ169" s="26"/>
      <c r="QK169" s="26"/>
      <c r="QL169" s="26"/>
      <c r="QM169" s="26"/>
      <c r="QN169" s="26"/>
      <c r="QO169" s="26"/>
      <c r="QP169" s="26"/>
      <c r="QQ169" s="26"/>
      <c r="QR169" s="26"/>
      <c r="QS169" s="26"/>
      <c r="QT169" s="26"/>
      <c r="QU169" s="26"/>
      <c r="QV169" s="26"/>
      <c r="QW169" s="26"/>
      <c r="QX169" s="26"/>
      <c r="QY169" s="26"/>
      <c r="QZ169" s="26"/>
      <c r="RA169" s="26"/>
      <c r="RB169" s="26"/>
      <c r="RC169" s="26"/>
      <c r="RD169" s="26"/>
      <c r="RE169" s="26"/>
      <c r="RF169" s="26"/>
      <c r="RG169" s="26"/>
      <c r="RH169" s="26"/>
      <c r="RI169" s="26"/>
      <c r="RJ169" s="26"/>
      <c r="RK169" s="26"/>
      <c r="RL169" s="26"/>
      <c r="RM169" s="26"/>
      <c r="RN169" s="26"/>
      <c r="RO169" s="26"/>
      <c r="RP169" s="26"/>
      <c r="RQ169" s="26"/>
      <c r="RR169" s="26"/>
      <c r="RS169" s="26"/>
      <c r="RT169" s="26"/>
      <c r="RU169" s="26"/>
      <c r="RV169" s="26"/>
      <c r="RW169" s="26"/>
      <c r="RX169" s="26"/>
      <c r="RY169" s="26"/>
      <c r="RZ169" s="26"/>
      <c r="SA169" s="26"/>
      <c r="SB169" s="26"/>
      <c r="SC169" s="26"/>
      <c r="SD169" s="26"/>
      <c r="SE169" s="26"/>
      <c r="SF169" s="26"/>
      <c r="SG169" s="26"/>
      <c r="SH169" s="26"/>
      <c r="SI169" s="26"/>
      <c r="SJ169" s="26"/>
      <c r="SK169" s="26"/>
      <c r="SL169" s="26"/>
      <c r="SM169" s="26"/>
      <c r="SN169" s="26"/>
      <c r="SO169" s="26"/>
      <c r="SP169" s="26"/>
      <c r="SQ169" s="26"/>
      <c r="SR169" s="26"/>
      <c r="SS169" s="26"/>
      <c r="ST169" s="26"/>
      <c r="SU169" s="26"/>
      <c r="SV169" s="26"/>
      <c r="SW169" s="26"/>
      <c r="SX169" s="26"/>
      <c r="SY169" s="26"/>
      <c r="SZ169" s="26"/>
      <c r="TA169" s="26"/>
      <c r="TB169" s="26"/>
      <c r="TC169" s="26"/>
      <c r="TD169" s="26"/>
      <c r="TE169" s="26"/>
      <c r="TF169" s="26"/>
      <c r="TG169" s="26"/>
      <c r="TH169" s="26"/>
      <c r="TI169" s="26"/>
      <c r="TJ169" s="26"/>
      <c r="TK169" s="26"/>
      <c r="TL169" s="26"/>
      <c r="TM169" s="26"/>
      <c r="TN169" s="26"/>
      <c r="TO169" s="26"/>
      <c r="TP169" s="26"/>
      <c r="TQ169" s="26"/>
      <c r="TR169" s="26"/>
      <c r="TS169" s="26"/>
      <c r="TT169" s="26"/>
      <c r="TU169" s="26"/>
      <c r="TV169" s="26"/>
      <c r="TW169" s="26"/>
      <c r="TX169" s="26"/>
      <c r="TY169" s="26"/>
      <c r="TZ169" s="26"/>
      <c r="UA169" s="26"/>
      <c r="UB169" s="26"/>
      <c r="UC169" s="26"/>
      <c r="UD169" s="26"/>
      <c r="UE169" s="26"/>
      <c r="UF169" s="26"/>
      <c r="UG169" s="26"/>
      <c r="UH169" s="26"/>
      <c r="UI169" s="26"/>
      <c r="UJ169" s="26"/>
      <c r="UK169" s="26"/>
      <c r="UL169" s="26"/>
      <c r="UM169" s="26"/>
      <c r="UN169" s="26"/>
      <c r="UO169" s="26"/>
      <c r="UP169" s="26"/>
      <c r="UQ169" s="26"/>
      <c r="UR169" s="26"/>
      <c r="US169" s="26"/>
      <c r="UT169" s="26"/>
      <c r="UU169" s="26"/>
      <c r="UV169" s="26"/>
      <c r="UW169" s="26"/>
      <c r="UX169" s="26"/>
      <c r="UY169" s="26"/>
      <c r="UZ169" s="26"/>
      <c r="VA169" s="26"/>
      <c r="VB169" s="26"/>
      <c r="VC169" s="26"/>
      <c r="VD169" s="26"/>
      <c r="VE169" s="26"/>
      <c r="VF169" s="26"/>
      <c r="VG169" s="26"/>
      <c r="VH169" s="26"/>
      <c r="VI169" s="26"/>
      <c r="VJ169" s="26"/>
      <c r="VK169" s="26"/>
      <c r="VL169" s="26"/>
      <c r="VM169" s="26"/>
      <c r="VN169" s="26"/>
      <c r="VO169" s="26"/>
      <c r="VP169" s="26"/>
      <c r="VQ169" s="26"/>
      <c r="VR169" s="26"/>
      <c r="VS169" s="26"/>
      <c r="VT169" s="26"/>
      <c r="VU169" s="26"/>
      <c r="VV169" s="26"/>
      <c r="VW169" s="26"/>
      <c r="VX169" s="26"/>
      <c r="VY169" s="26"/>
      <c r="VZ169" s="26"/>
      <c r="WA169" s="26"/>
      <c r="WB169" s="26"/>
      <c r="WC169" s="26"/>
      <c r="WD169" s="26"/>
      <c r="WE169" s="26"/>
      <c r="WF169" s="26"/>
      <c r="WG169" s="26"/>
      <c r="WH169" s="26"/>
      <c r="WI169" s="26"/>
      <c r="WJ169" s="26"/>
      <c r="WK169" s="26"/>
      <c r="WL169" s="26"/>
      <c r="WM169" s="26"/>
      <c r="WN169" s="26"/>
      <c r="WO169" s="26"/>
      <c r="WP169" s="26"/>
      <c r="WQ169" s="26"/>
      <c r="WR169" s="26"/>
      <c r="WS169" s="26"/>
      <c r="WT169" s="26"/>
      <c r="WU169" s="26"/>
      <c r="WV169" s="26"/>
      <c r="WW169" s="26"/>
      <c r="WX169" s="26"/>
      <c r="WY169" s="26"/>
      <c r="WZ169" s="26"/>
      <c r="XA169" s="26"/>
      <c r="XB169" s="26"/>
      <c r="XC169" s="26"/>
      <c r="XD169" s="26"/>
      <c r="XE169" s="26"/>
      <c r="XF169" s="26"/>
      <c r="XG169" s="26"/>
      <c r="XH169" s="26"/>
      <c r="XI169" s="26"/>
      <c r="XJ169" s="26"/>
      <c r="XK169" s="26"/>
      <c r="XL169" s="26"/>
      <c r="XM169" s="26"/>
      <c r="XN169" s="26"/>
      <c r="XO169" s="26"/>
      <c r="XP169" s="26"/>
      <c r="XQ169" s="26"/>
      <c r="XR169" s="26"/>
      <c r="XS169" s="26"/>
      <c r="XT169" s="26"/>
      <c r="XU169" s="26"/>
      <c r="XV169" s="26"/>
      <c r="XW169" s="26"/>
      <c r="XX169" s="26"/>
      <c r="XY169" s="26"/>
      <c r="XZ169" s="26"/>
      <c r="YA169" s="26"/>
      <c r="YB169" s="26"/>
      <c r="YC169" s="26"/>
      <c r="YD169" s="26"/>
      <c r="YE169" s="26"/>
      <c r="YF169" s="26"/>
      <c r="YG169" s="26"/>
      <c r="YH169" s="26"/>
      <c r="YI169" s="26"/>
      <c r="YJ169" s="26"/>
      <c r="YK169" s="26"/>
      <c r="YL169" s="26"/>
      <c r="YM169" s="26"/>
      <c r="YN169" s="26"/>
      <c r="YO169" s="26"/>
      <c r="YP169" s="26"/>
      <c r="YQ169" s="26"/>
      <c r="YR169" s="26"/>
      <c r="YS169" s="26"/>
      <c r="YT169" s="26"/>
      <c r="YU169" s="26"/>
      <c r="YV169" s="26"/>
      <c r="YW169" s="26"/>
      <c r="YX169" s="26"/>
      <c r="YY169" s="26"/>
      <c r="YZ169" s="26"/>
      <c r="ZA169" s="26"/>
      <c r="ZB169" s="26"/>
      <c r="ZC169" s="26"/>
      <c r="ZD169" s="26"/>
      <c r="ZE169" s="26"/>
      <c r="ZF169" s="26"/>
      <c r="ZG169" s="26"/>
      <c r="ZH169" s="26"/>
      <c r="ZI169" s="26"/>
      <c r="ZJ169" s="26"/>
      <c r="ZK169" s="26"/>
      <c r="ZL169" s="26"/>
      <c r="ZM169" s="26"/>
      <c r="ZN169" s="26"/>
      <c r="ZO169" s="26"/>
      <c r="ZP169" s="26"/>
      <c r="ZQ169" s="26"/>
      <c r="ZR169" s="26"/>
      <c r="ZS169" s="26"/>
      <c r="ZT169" s="26"/>
      <c r="ZU169" s="26"/>
      <c r="ZV169" s="26"/>
      <c r="ZW169" s="26"/>
      <c r="ZX169" s="26"/>
      <c r="ZY169" s="26"/>
      <c r="ZZ169" s="26"/>
    </row>
    <row r="170" spans="2:702" s="9" customFormat="1" ht="12.75">
      <c r="B170" s="26"/>
      <c r="C170" s="26"/>
      <c r="D170" s="27"/>
      <c r="E170" s="27"/>
      <c r="F170" s="27"/>
      <c r="G170" s="27"/>
      <c r="H170" s="27"/>
      <c r="I170" s="27"/>
      <c r="J170" s="27"/>
      <c r="K170" s="27"/>
      <c r="L170" s="27"/>
      <c r="M170" s="27"/>
      <c r="N170" s="27"/>
      <c r="O170" s="27"/>
      <c r="P170" s="27"/>
      <c r="Q170" s="27"/>
      <c r="R170" s="27"/>
      <c r="S170" s="27"/>
      <c r="T170" s="27"/>
      <c r="U170" s="27"/>
      <c r="V170" s="27"/>
      <c r="W170" s="27"/>
      <c r="X170" s="27"/>
      <c r="Y170" s="26"/>
      <c r="Z170" s="75"/>
      <c r="AA170" s="75"/>
      <c r="AB170" s="75"/>
      <c r="AC170" s="75"/>
      <c r="AD170" s="26"/>
      <c r="AE170" s="26"/>
      <c r="AF170" s="26"/>
      <c r="AG170" s="26"/>
      <c r="AH170" s="26"/>
      <c r="AI170" s="26"/>
      <c r="AJ170" s="26"/>
      <c r="AK170" s="26"/>
      <c r="AL170" s="26"/>
      <c r="AM170" s="25"/>
      <c r="AN170" s="25"/>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6"/>
      <c r="DE170" s="26"/>
      <c r="DF170" s="26"/>
      <c r="DG170" s="26"/>
      <c r="DH170" s="26"/>
      <c r="DI170" s="26"/>
      <c r="DJ170" s="26"/>
      <c r="DK170" s="26"/>
      <c r="DL170" s="26"/>
      <c r="DM170" s="26"/>
      <c r="DN170" s="26"/>
      <c r="DO170" s="26"/>
      <c r="DP170" s="26"/>
      <c r="DQ170" s="26"/>
      <c r="DR170" s="26"/>
      <c r="DS170" s="26"/>
      <c r="DT170" s="26"/>
      <c r="DU170" s="26"/>
      <c r="DV170" s="26"/>
      <c r="DW170" s="26"/>
      <c r="DX170" s="26"/>
      <c r="DY170" s="26"/>
      <c r="DZ170" s="26"/>
      <c r="EA170" s="26"/>
      <c r="EB170" s="26"/>
      <c r="EC170" s="26"/>
      <c r="ED170" s="26"/>
      <c r="EE170" s="26"/>
      <c r="EF170" s="26"/>
      <c r="EG170" s="26"/>
      <c r="EH170" s="26"/>
      <c r="EI170" s="26"/>
      <c r="EJ170" s="26"/>
      <c r="EK170" s="26"/>
      <c r="EL170" s="26"/>
      <c r="EM170" s="26"/>
      <c r="EN170" s="26"/>
      <c r="EO170" s="26"/>
      <c r="EP170" s="26"/>
      <c r="EQ170" s="26"/>
      <c r="ER170" s="26"/>
      <c r="ES170" s="26"/>
      <c r="ET170" s="26"/>
      <c r="EU170" s="26"/>
      <c r="EV170" s="26"/>
      <c r="EW170" s="26"/>
      <c r="EX170" s="26"/>
      <c r="EY170" s="26"/>
      <c r="EZ170" s="26"/>
      <c r="FA170" s="26"/>
      <c r="FB170" s="26"/>
      <c r="FC170" s="26"/>
      <c r="FD170" s="26"/>
      <c r="FE170" s="26"/>
      <c r="FF170" s="26"/>
      <c r="FG170" s="26"/>
      <c r="FH170" s="26"/>
      <c r="FI170" s="26"/>
      <c r="FJ170" s="26"/>
      <c r="FK170" s="26"/>
      <c r="FL170" s="26"/>
      <c r="FM170" s="26"/>
      <c r="FN170" s="26"/>
      <c r="FO170" s="26"/>
      <c r="FP170" s="26"/>
      <c r="FQ170" s="26"/>
      <c r="FR170" s="26"/>
      <c r="FS170" s="26"/>
      <c r="FT170" s="26"/>
      <c r="FU170" s="26"/>
      <c r="FV170" s="26"/>
      <c r="FW170" s="26"/>
      <c r="FX170" s="26"/>
      <c r="FY170" s="26"/>
      <c r="FZ170" s="26"/>
      <c r="GA170" s="26"/>
      <c r="GB170" s="26"/>
      <c r="GC170" s="26"/>
      <c r="GD170" s="26"/>
      <c r="GE170" s="26"/>
      <c r="GF170" s="26"/>
      <c r="GG170" s="26"/>
      <c r="GH170" s="26"/>
      <c r="GI170" s="26"/>
      <c r="GJ170" s="26"/>
      <c r="GK170" s="26"/>
      <c r="GL170" s="26"/>
      <c r="GM170" s="26"/>
      <c r="GN170" s="26"/>
      <c r="GO170" s="26"/>
      <c r="GP170" s="26"/>
      <c r="GQ170" s="26"/>
      <c r="GR170" s="26"/>
      <c r="GS170" s="26"/>
      <c r="GT170" s="26"/>
      <c r="GU170" s="26"/>
      <c r="GV170" s="26"/>
      <c r="GW170" s="26"/>
      <c r="GX170" s="26"/>
      <c r="GY170" s="26"/>
      <c r="GZ170" s="26"/>
      <c r="HA170" s="26"/>
      <c r="HB170" s="26"/>
      <c r="HC170" s="26"/>
      <c r="HD170" s="26"/>
      <c r="HE170" s="26"/>
      <c r="HF170" s="26"/>
      <c r="HG170" s="26"/>
      <c r="HH170" s="26"/>
      <c r="HI170" s="26"/>
      <c r="HJ170" s="26"/>
      <c r="HK170" s="26"/>
      <c r="HL170" s="26"/>
      <c r="HM170" s="26"/>
      <c r="HN170" s="26"/>
      <c r="HO170" s="26"/>
      <c r="HP170" s="26"/>
      <c r="HQ170" s="26"/>
      <c r="HR170" s="26"/>
      <c r="HS170" s="26"/>
      <c r="HT170" s="26"/>
      <c r="HU170" s="26"/>
      <c r="HV170" s="26"/>
      <c r="HW170" s="26"/>
      <c r="HX170" s="26"/>
      <c r="HY170" s="26"/>
      <c r="HZ170" s="26"/>
      <c r="IA170" s="26"/>
      <c r="IB170" s="26"/>
      <c r="IC170" s="26"/>
      <c r="ID170" s="26"/>
      <c r="IE170" s="26"/>
      <c r="IF170" s="26"/>
      <c r="IG170" s="26"/>
      <c r="IH170" s="26"/>
      <c r="II170" s="26"/>
      <c r="IJ170" s="26"/>
      <c r="IK170" s="26"/>
      <c r="IL170" s="26"/>
      <c r="IM170" s="26"/>
      <c r="IN170" s="26"/>
      <c r="IO170" s="26"/>
      <c r="IP170" s="26"/>
      <c r="IQ170" s="26"/>
      <c r="IR170" s="26"/>
      <c r="IS170" s="26"/>
      <c r="IT170" s="26"/>
      <c r="IU170" s="26"/>
      <c r="IV170" s="26"/>
      <c r="IW170" s="26"/>
      <c r="IX170" s="26"/>
      <c r="IY170" s="26"/>
      <c r="IZ170" s="26"/>
      <c r="JA170" s="26"/>
      <c r="JB170" s="26"/>
      <c r="JC170" s="26"/>
      <c r="JD170" s="26"/>
      <c r="JE170" s="26"/>
      <c r="JF170" s="26"/>
      <c r="JG170" s="26"/>
      <c r="JH170" s="26"/>
      <c r="JI170" s="26"/>
      <c r="JJ170" s="26"/>
      <c r="JK170" s="26"/>
      <c r="JL170" s="26"/>
      <c r="JM170" s="26"/>
      <c r="JN170" s="26"/>
      <c r="JO170" s="26"/>
      <c r="JP170" s="26"/>
      <c r="JQ170" s="26"/>
      <c r="JR170" s="26"/>
      <c r="JS170" s="26"/>
      <c r="JT170" s="26"/>
      <c r="JU170" s="26"/>
      <c r="JV170" s="26"/>
      <c r="JW170" s="26"/>
      <c r="JX170" s="26"/>
      <c r="JY170" s="26"/>
      <c r="JZ170" s="26"/>
      <c r="KA170" s="26"/>
      <c r="KB170" s="26"/>
      <c r="KC170" s="26"/>
      <c r="KD170" s="26"/>
      <c r="KE170" s="26"/>
      <c r="KF170" s="26"/>
      <c r="KG170" s="26"/>
      <c r="KH170" s="26"/>
      <c r="KI170" s="26"/>
      <c r="KJ170" s="26"/>
      <c r="KK170" s="26"/>
      <c r="KL170" s="26"/>
      <c r="KM170" s="26"/>
      <c r="KN170" s="26"/>
      <c r="KO170" s="26"/>
      <c r="KP170" s="26"/>
      <c r="KQ170" s="26"/>
      <c r="KR170" s="26"/>
      <c r="KS170" s="26"/>
      <c r="KT170" s="26"/>
      <c r="KU170" s="26"/>
      <c r="KV170" s="26"/>
      <c r="KW170" s="26"/>
      <c r="KX170" s="26"/>
      <c r="KY170" s="26"/>
      <c r="KZ170" s="26"/>
      <c r="LA170" s="26"/>
      <c r="LB170" s="26"/>
      <c r="LC170" s="26"/>
      <c r="LD170" s="26"/>
      <c r="LE170" s="26"/>
      <c r="LF170" s="26"/>
      <c r="LG170" s="26"/>
      <c r="LH170" s="26"/>
      <c r="LI170" s="26"/>
      <c r="LJ170" s="26"/>
      <c r="LK170" s="26"/>
      <c r="LL170" s="26"/>
      <c r="LM170" s="26"/>
      <c r="LN170" s="26"/>
      <c r="LO170" s="26"/>
      <c r="LP170" s="26"/>
      <c r="LQ170" s="26"/>
      <c r="LR170" s="26"/>
      <c r="LS170" s="26"/>
      <c r="LT170" s="26"/>
      <c r="LU170" s="26"/>
      <c r="LV170" s="26"/>
      <c r="LW170" s="26"/>
      <c r="LX170" s="26"/>
      <c r="LY170" s="26"/>
      <c r="LZ170" s="26"/>
      <c r="MA170" s="26"/>
      <c r="MB170" s="26"/>
      <c r="MC170" s="26"/>
      <c r="MD170" s="26"/>
      <c r="ME170" s="26"/>
      <c r="MF170" s="26"/>
      <c r="MG170" s="26"/>
      <c r="MH170" s="26"/>
      <c r="MI170" s="26"/>
      <c r="MJ170" s="26"/>
      <c r="MK170" s="26"/>
      <c r="ML170" s="26"/>
      <c r="MM170" s="26"/>
      <c r="MN170" s="26"/>
      <c r="MO170" s="26"/>
      <c r="MP170" s="26"/>
      <c r="MQ170" s="26"/>
      <c r="MR170" s="26"/>
      <c r="MS170" s="26"/>
      <c r="MT170" s="26"/>
      <c r="MU170" s="26"/>
      <c r="MV170" s="26"/>
      <c r="MW170" s="26"/>
      <c r="MX170" s="26"/>
      <c r="MY170" s="26"/>
      <c r="MZ170" s="26"/>
      <c r="NA170" s="26"/>
      <c r="NB170" s="26"/>
      <c r="NC170" s="26"/>
      <c r="ND170" s="26"/>
      <c r="NE170" s="26"/>
      <c r="NF170" s="26"/>
      <c r="NG170" s="26"/>
      <c r="NH170" s="26"/>
      <c r="NI170" s="26"/>
      <c r="NJ170" s="26"/>
      <c r="NK170" s="26"/>
      <c r="NL170" s="26"/>
      <c r="NM170" s="26"/>
      <c r="NN170" s="26"/>
      <c r="NO170" s="26"/>
      <c r="NP170" s="26"/>
      <c r="NQ170" s="26"/>
      <c r="NR170" s="26"/>
      <c r="NS170" s="26"/>
      <c r="NT170" s="26"/>
      <c r="NU170" s="26"/>
      <c r="NV170" s="26"/>
      <c r="NW170" s="26"/>
      <c r="NX170" s="26"/>
      <c r="NY170" s="26"/>
      <c r="NZ170" s="26"/>
      <c r="OA170" s="26"/>
      <c r="OB170" s="26"/>
      <c r="OC170" s="26"/>
      <c r="OD170" s="26"/>
      <c r="OE170" s="26"/>
      <c r="OF170" s="26"/>
      <c r="OG170" s="26"/>
      <c r="OH170" s="26"/>
      <c r="OI170" s="26"/>
      <c r="OJ170" s="26"/>
      <c r="OK170" s="26"/>
      <c r="OL170" s="26"/>
      <c r="OM170" s="26"/>
      <c r="ON170" s="26"/>
      <c r="OO170" s="26"/>
      <c r="OP170" s="26"/>
      <c r="OQ170" s="26"/>
      <c r="OR170" s="26"/>
      <c r="OS170" s="26"/>
      <c r="OT170" s="26"/>
      <c r="OU170" s="26"/>
      <c r="OV170" s="26"/>
      <c r="OW170" s="26"/>
      <c r="OX170" s="26"/>
      <c r="OY170" s="26"/>
      <c r="OZ170" s="26"/>
      <c r="PA170" s="26"/>
      <c r="PB170" s="26"/>
      <c r="PC170" s="26"/>
      <c r="PD170" s="26"/>
      <c r="PE170" s="26"/>
      <c r="PF170" s="26"/>
      <c r="PG170" s="26"/>
      <c r="PH170" s="26"/>
      <c r="PI170" s="26"/>
      <c r="PJ170" s="26"/>
      <c r="PK170" s="26"/>
      <c r="PL170" s="26"/>
      <c r="PM170" s="26"/>
      <c r="PN170" s="26"/>
      <c r="PO170" s="26"/>
      <c r="PP170" s="26"/>
      <c r="PQ170" s="26"/>
      <c r="PR170" s="26"/>
      <c r="PS170" s="26"/>
      <c r="PT170" s="26"/>
      <c r="PU170" s="26"/>
      <c r="PV170" s="26"/>
      <c r="PW170" s="26"/>
      <c r="PX170" s="26"/>
      <c r="PY170" s="26"/>
      <c r="PZ170" s="26"/>
      <c r="QA170" s="26"/>
      <c r="QB170" s="26"/>
      <c r="QC170" s="26"/>
      <c r="QD170" s="26"/>
      <c r="QE170" s="26"/>
      <c r="QF170" s="26"/>
      <c r="QG170" s="26"/>
      <c r="QH170" s="26"/>
      <c r="QI170" s="26"/>
      <c r="QJ170" s="26"/>
      <c r="QK170" s="26"/>
      <c r="QL170" s="26"/>
      <c r="QM170" s="26"/>
      <c r="QN170" s="26"/>
      <c r="QO170" s="26"/>
      <c r="QP170" s="26"/>
      <c r="QQ170" s="26"/>
      <c r="QR170" s="26"/>
      <c r="QS170" s="26"/>
      <c r="QT170" s="26"/>
      <c r="QU170" s="26"/>
      <c r="QV170" s="26"/>
      <c r="QW170" s="26"/>
      <c r="QX170" s="26"/>
      <c r="QY170" s="26"/>
      <c r="QZ170" s="26"/>
      <c r="RA170" s="26"/>
      <c r="RB170" s="26"/>
      <c r="RC170" s="26"/>
      <c r="RD170" s="26"/>
      <c r="RE170" s="26"/>
      <c r="RF170" s="26"/>
      <c r="RG170" s="26"/>
      <c r="RH170" s="26"/>
      <c r="RI170" s="26"/>
      <c r="RJ170" s="26"/>
      <c r="RK170" s="26"/>
      <c r="RL170" s="26"/>
      <c r="RM170" s="26"/>
      <c r="RN170" s="26"/>
      <c r="RO170" s="26"/>
      <c r="RP170" s="26"/>
      <c r="RQ170" s="26"/>
      <c r="RR170" s="26"/>
      <c r="RS170" s="26"/>
      <c r="RT170" s="26"/>
      <c r="RU170" s="26"/>
      <c r="RV170" s="26"/>
      <c r="RW170" s="26"/>
      <c r="RX170" s="26"/>
      <c r="RY170" s="26"/>
      <c r="RZ170" s="26"/>
      <c r="SA170" s="26"/>
      <c r="SB170" s="26"/>
      <c r="SC170" s="26"/>
      <c r="SD170" s="26"/>
      <c r="SE170" s="26"/>
      <c r="SF170" s="26"/>
      <c r="SG170" s="26"/>
      <c r="SH170" s="26"/>
      <c r="SI170" s="26"/>
      <c r="SJ170" s="26"/>
      <c r="SK170" s="26"/>
      <c r="SL170" s="26"/>
      <c r="SM170" s="26"/>
      <c r="SN170" s="26"/>
      <c r="SO170" s="26"/>
      <c r="SP170" s="26"/>
      <c r="SQ170" s="26"/>
      <c r="SR170" s="26"/>
      <c r="SS170" s="26"/>
      <c r="ST170" s="26"/>
      <c r="SU170" s="26"/>
      <c r="SV170" s="26"/>
      <c r="SW170" s="26"/>
      <c r="SX170" s="26"/>
      <c r="SY170" s="26"/>
      <c r="SZ170" s="26"/>
      <c r="TA170" s="26"/>
      <c r="TB170" s="26"/>
      <c r="TC170" s="26"/>
      <c r="TD170" s="26"/>
      <c r="TE170" s="26"/>
      <c r="TF170" s="26"/>
      <c r="TG170" s="26"/>
      <c r="TH170" s="26"/>
      <c r="TI170" s="26"/>
      <c r="TJ170" s="26"/>
      <c r="TK170" s="26"/>
      <c r="TL170" s="26"/>
      <c r="TM170" s="26"/>
      <c r="TN170" s="26"/>
      <c r="TO170" s="26"/>
      <c r="TP170" s="26"/>
      <c r="TQ170" s="26"/>
      <c r="TR170" s="26"/>
      <c r="TS170" s="26"/>
      <c r="TT170" s="26"/>
      <c r="TU170" s="26"/>
      <c r="TV170" s="26"/>
      <c r="TW170" s="26"/>
      <c r="TX170" s="26"/>
      <c r="TY170" s="26"/>
      <c r="TZ170" s="26"/>
      <c r="UA170" s="26"/>
      <c r="UB170" s="26"/>
      <c r="UC170" s="26"/>
      <c r="UD170" s="26"/>
      <c r="UE170" s="26"/>
      <c r="UF170" s="26"/>
      <c r="UG170" s="26"/>
      <c r="UH170" s="26"/>
      <c r="UI170" s="26"/>
      <c r="UJ170" s="26"/>
      <c r="UK170" s="26"/>
      <c r="UL170" s="26"/>
      <c r="UM170" s="26"/>
      <c r="UN170" s="26"/>
      <c r="UO170" s="26"/>
      <c r="UP170" s="26"/>
      <c r="UQ170" s="26"/>
      <c r="UR170" s="26"/>
      <c r="US170" s="26"/>
      <c r="UT170" s="26"/>
      <c r="UU170" s="26"/>
      <c r="UV170" s="26"/>
      <c r="UW170" s="26"/>
      <c r="UX170" s="26"/>
      <c r="UY170" s="26"/>
      <c r="UZ170" s="26"/>
      <c r="VA170" s="26"/>
      <c r="VB170" s="26"/>
      <c r="VC170" s="26"/>
      <c r="VD170" s="26"/>
      <c r="VE170" s="26"/>
      <c r="VF170" s="26"/>
      <c r="VG170" s="26"/>
      <c r="VH170" s="26"/>
      <c r="VI170" s="26"/>
      <c r="VJ170" s="26"/>
      <c r="VK170" s="26"/>
      <c r="VL170" s="26"/>
      <c r="VM170" s="26"/>
      <c r="VN170" s="26"/>
      <c r="VO170" s="26"/>
      <c r="VP170" s="26"/>
      <c r="VQ170" s="26"/>
      <c r="VR170" s="26"/>
      <c r="VS170" s="26"/>
      <c r="VT170" s="26"/>
      <c r="VU170" s="26"/>
      <c r="VV170" s="26"/>
      <c r="VW170" s="26"/>
      <c r="VX170" s="26"/>
      <c r="VY170" s="26"/>
      <c r="VZ170" s="26"/>
      <c r="WA170" s="26"/>
      <c r="WB170" s="26"/>
      <c r="WC170" s="26"/>
      <c r="WD170" s="26"/>
      <c r="WE170" s="26"/>
      <c r="WF170" s="26"/>
      <c r="WG170" s="26"/>
      <c r="WH170" s="26"/>
      <c r="WI170" s="26"/>
      <c r="WJ170" s="26"/>
      <c r="WK170" s="26"/>
      <c r="WL170" s="26"/>
      <c r="WM170" s="26"/>
      <c r="WN170" s="26"/>
      <c r="WO170" s="26"/>
      <c r="WP170" s="26"/>
      <c r="WQ170" s="26"/>
      <c r="WR170" s="26"/>
      <c r="WS170" s="26"/>
      <c r="WT170" s="26"/>
      <c r="WU170" s="26"/>
      <c r="WV170" s="26"/>
      <c r="WW170" s="26"/>
      <c r="WX170" s="26"/>
      <c r="WY170" s="26"/>
      <c r="WZ170" s="26"/>
      <c r="XA170" s="26"/>
      <c r="XB170" s="26"/>
      <c r="XC170" s="26"/>
      <c r="XD170" s="26"/>
      <c r="XE170" s="26"/>
      <c r="XF170" s="26"/>
      <c r="XG170" s="26"/>
      <c r="XH170" s="26"/>
      <c r="XI170" s="26"/>
      <c r="XJ170" s="26"/>
      <c r="XK170" s="26"/>
      <c r="XL170" s="26"/>
      <c r="XM170" s="26"/>
      <c r="XN170" s="26"/>
      <c r="XO170" s="26"/>
      <c r="XP170" s="26"/>
      <c r="XQ170" s="26"/>
      <c r="XR170" s="26"/>
      <c r="XS170" s="26"/>
      <c r="XT170" s="26"/>
      <c r="XU170" s="26"/>
      <c r="XV170" s="26"/>
      <c r="XW170" s="26"/>
      <c r="XX170" s="26"/>
      <c r="XY170" s="26"/>
      <c r="XZ170" s="26"/>
      <c r="YA170" s="26"/>
      <c r="YB170" s="26"/>
      <c r="YC170" s="26"/>
      <c r="YD170" s="26"/>
      <c r="YE170" s="26"/>
      <c r="YF170" s="26"/>
      <c r="YG170" s="26"/>
      <c r="YH170" s="26"/>
      <c r="YI170" s="26"/>
      <c r="YJ170" s="26"/>
      <c r="YK170" s="26"/>
      <c r="YL170" s="26"/>
      <c r="YM170" s="26"/>
      <c r="YN170" s="26"/>
      <c r="YO170" s="26"/>
      <c r="YP170" s="26"/>
      <c r="YQ170" s="26"/>
      <c r="YR170" s="26"/>
      <c r="YS170" s="26"/>
      <c r="YT170" s="26"/>
      <c r="YU170" s="26"/>
      <c r="YV170" s="26"/>
      <c r="YW170" s="26"/>
      <c r="YX170" s="26"/>
      <c r="YY170" s="26"/>
      <c r="YZ170" s="26"/>
      <c r="ZA170" s="26"/>
      <c r="ZB170" s="26"/>
      <c r="ZC170" s="26"/>
      <c r="ZD170" s="26"/>
      <c r="ZE170" s="26"/>
      <c r="ZF170" s="26"/>
      <c r="ZG170" s="26"/>
      <c r="ZH170" s="26"/>
      <c r="ZI170" s="26"/>
      <c r="ZJ170" s="26"/>
      <c r="ZK170" s="26"/>
      <c r="ZL170" s="26"/>
      <c r="ZM170" s="26"/>
      <c r="ZN170" s="26"/>
      <c r="ZO170" s="26"/>
      <c r="ZP170" s="26"/>
      <c r="ZQ170" s="26"/>
      <c r="ZR170" s="26"/>
      <c r="ZS170" s="26"/>
      <c r="ZT170" s="26"/>
      <c r="ZU170" s="26"/>
      <c r="ZV170" s="26"/>
      <c r="ZW170" s="26"/>
      <c r="ZX170" s="26"/>
      <c r="ZY170" s="26"/>
      <c r="ZZ170" s="26"/>
    </row>
    <row r="171" spans="2:702" s="9" customFormat="1" ht="12.75">
      <c r="B171" s="26"/>
      <c r="C171" s="26"/>
      <c r="D171" s="27"/>
      <c r="E171" s="27"/>
      <c r="F171" s="27"/>
      <c r="G171" s="27"/>
      <c r="H171" s="27"/>
      <c r="I171" s="27"/>
      <c r="J171" s="27"/>
      <c r="K171" s="27"/>
      <c r="L171" s="27"/>
      <c r="M171" s="27"/>
      <c r="N171" s="27"/>
      <c r="O171" s="27"/>
      <c r="P171" s="27"/>
      <c r="Q171" s="27"/>
      <c r="R171" s="27"/>
      <c r="S171" s="27"/>
      <c r="T171" s="27"/>
      <c r="U171" s="27"/>
      <c r="V171" s="27"/>
      <c r="W171" s="27"/>
      <c r="X171" s="27"/>
      <c r="Y171" s="26"/>
      <c r="Z171" s="75"/>
      <c r="AA171" s="75"/>
      <c r="AB171" s="75"/>
      <c r="AC171" s="75"/>
      <c r="AD171" s="26"/>
      <c r="AE171" s="26"/>
      <c r="AF171" s="26"/>
      <c r="AG171" s="26"/>
      <c r="AH171" s="26"/>
      <c r="AI171" s="26"/>
      <c r="AJ171" s="26"/>
      <c r="AK171" s="26"/>
      <c r="AL171" s="26"/>
      <c r="AM171" s="25"/>
      <c r="AN171" s="25"/>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c r="DJ171" s="26"/>
      <c r="DK171" s="26"/>
      <c r="DL171" s="26"/>
      <c r="DM171" s="26"/>
      <c r="DN171" s="26"/>
      <c r="DO171" s="26"/>
      <c r="DP171" s="26"/>
      <c r="DQ171" s="26"/>
      <c r="DR171" s="26"/>
      <c r="DS171" s="26"/>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6"/>
      <c r="FY171" s="26"/>
      <c r="FZ171" s="26"/>
      <c r="GA171" s="26"/>
      <c r="GB171" s="26"/>
      <c r="GC171" s="26"/>
      <c r="GD171" s="26"/>
      <c r="GE171" s="26"/>
      <c r="GF171" s="26"/>
      <c r="GG171" s="26"/>
      <c r="GH171" s="26"/>
      <c r="GI171" s="26"/>
      <c r="GJ171" s="26"/>
      <c r="GK171" s="26"/>
      <c r="GL171" s="26"/>
      <c r="GM171" s="26"/>
      <c r="GN171" s="26"/>
      <c r="GO171" s="26"/>
      <c r="GP171" s="26"/>
      <c r="GQ171" s="26"/>
      <c r="GR171" s="26"/>
      <c r="GS171" s="26"/>
      <c r="GT171" s="26"/>
      <c r="GU171" s="26"/>
      <c r="GV171" s="26"/>
      <c r="GW171" s="26"/>
      <c r="GX171" s="26"/>
      <c r="GY171" s="26"/>
      <c r="GZ171" s="26"/>
      <c r="HA171" s="26"/>
      <c r="HB171" s="26"/>
      <c r="HC171" s="26"/>
      <c r="HD171" s="26"/>
      <c r="HE171" s="26"/>
      <c r="HF171" s="26"/>
      <c r="HG171" s="26"/>
      <c r="HH171" s="26"/>
      <c r="HI171" s="26"/>
      <c r="HJ171" s="26"/>
      <c r="HK171" s="26"/>
      <c r="HL171" s="26"/>
      <c r="HM171" s="26"/>
      <c r="HN171" s="26"/>
      <c r="HO171" s="26"/>
      <c r="HP171" s="26"/>
      <c r="HQ171" s="26"/>
      <c r="HR171" s="26"/>
      <c r="HS171" s="26"/>
      <c r="HT171" s="26"/>
      <c r="HU171" s="26"/>
      <c r="HV171" s="26"/>
      <c r="HW171" s="26"/>
      <c r="HX171" s="26"/>
      <c r="HY171" s="26"/>
      <c r="HZ171" s="26"/>
      <c r="IA171" s="26"/>
      <c r="IB171" s="26"/>
      <c r="IC171" s="26"/>
      <c r="ID171" s="26"/>
      <c r="IE171" s="26"/>
      <c r="IF171" s="26"/>
      <c r="IG171" s="26"/>
      <c r="IH171" s="26"/>
      <c r="II171" s="26"/>
      <c r="IJ171" s="26"/>
      <c r="IK171" s="26"/>
      <c r="IL171" s="26"/>
      <c r="IM171" s="26"/>
      <c r="IN171" s="26"/>
      <c r="IO171" s="26"/>
      <c r="IP171" s="26"/>
      <c r="IQ171" s="26"/>
      <c r="IR171" s="26"/>
      <c r="IS171" s="26"/>
      <c r="IT171" s="26"/>
      <c r="IU171" s="26"/>
      <c r="IV171" s="26"/>
      <c r="IW171" s="26"/>
      <c r="IX171" s="26"/>
      <c r="IY171" s="26"/>
      <c r="IZ171" s="26"/>
      <c r="JA171" s="26"/>
      <c r="JB171" s="26"/>
      <c r="JC171" s="26"/>
      <c r="JD171" s="26"/>
      <c r="JE171" s="26"/>
      <c r="JF171" s="26"/>
      <c r="JG171" s="26"/>
      <c r="JH171" s="26"/>
      <c r="JI171" s="26"/>
      <c r="JJ171" s="26"/>
      <c r="JK171" s="26"/>
      <c r="JL171" s="26"/>
      <c r="JM171" s="26"/>
      <c r="JN171" s="26"/>
      <c r="JO171" s="26"/>
      <c r="JP171" s="26"/>
      <c r="JQ171" s="26"/>
      <c r="JR171" s="26"/>
      <c r="JS171" s="26"/>
      <c r="JT171" s="26"/>
      <c r="JU171" s="26"/>
      <c r="JV171" s="26"/>
      <c r="JW171" s="26"/>
      <c r="JX171" s="26"/>
      <c r="JY171" s="26"/>
      <c r="JZ171" s="26"/>
      <c r="KA171" s="26"/>
      <c r="KB171" s="26"/>
      <c r="KC171" s="26"/>
      <c r="KD171" s="26"/>
      <c r="KE171" s="26"/>
      <c r="KF171" s="26"/>
      <c r="KG171" s="26"/>
      <c r="KH171" s="26"/>
      <c r="KI171" s="26"/>
      <c r="KJ171" s="26"/>
      <c r="KK171" s="26"/>
      <c r="KL171" s="26"/>
      <c r="KM171" s="26"/>
      <c r="KN171" s="26"/>
      <c r="KO171" s="26"/>
      <c r="KP171" s="26"/>
      <c r="KQ171" s="26"/>
      <c r="KR171" s="26"/>
      <c r="KS171" s="26"/>
      <c r="KT171" s="26"/>
      <c r="KU171" s="26"/>
      <c r="KV171" s="26"/>
      <c r="KW171" s="26"/>
      <c r="KX171" s="26"/>
      <c r="KY171" s="26"/>
      <c r="KZ171" s="26"/>
      <c r="LA171" s="26"/>
      <c r="LB171" s="26"/>
      <c r="LC171" s="26"/>
      <c r="LD171" s="26"/>
      <c r="LE171" s="26"/>
      <c r="LF171" s="26"/>
      <c r="LG171" s="26"/>
      <c r="LH171" s="26"/>
      <c r="LI171" s="26"/>
      <c r="LJ171" s="26"/>
      <c r="LK171" s="26"/>
      <c r="LL171" s="26"/>
      <c r="LM171" s="26"/>
      <c r="LN171" s="26"/>
      <c r="LO171" s="26"/>
      <c r="LP171" s="26"/>
      <c r="LQ171" s="26"/>
      <c r="LR171" s="26"/>
      <c r="LS171" s="26"/>
      <c r="LT171" s="26"/>
      <c r="LU171" s="26"/>
      <c r="LV171" s="26"/>
      <c r="LW171" s="26"/>
      <c r="LX171" s="26"/>
      <c r="LY171" s="26"/>
      <c r="LZ171" s="26"/>
      <c r="MA171" s="26"/>
      <c r="MB171" s="26"/>
      <c r="MC171" s="26"/>
      <c r="MD171" s="26"/>
      <c r="ME171" s="26"/>
      <c r="MF171" s="26"/>
      <c r="MG171" s="26"/>
      <c r="MH171" s="26"/>
      <c r="MI171" s="26"/>
      <c r="MJ171" s="26"/>
      <c r="MK171" s="26"/>
      <c r="ML171" s="26"/>
      <c r="MM171" s="26"/>
      <c r="MN171" s="26"/>
      <c r="MO171" s="26"/>
      <c r="MP171" s="26"/>
      <c r="MQ171" s="26"/>
      <c r="MR171" s="26"/>
      <c r="MS171" s="26"/>
      <c r="MT171" s="26"/>
      <c r="MU171" s="26"/>
      <c r="MV171" s="26"/>
      <c r="MW171" s="26"/>
      <c r="MX171" s="26"/>
      <c r="MY171" s="26"/>
      <c r="MZ171" s="26"/>
      <c r="NA171" s="26"/>
      <c r="NB171" s="26"/>
      <c r="NC171" s="26"/>
      <c r="ND171" s="26"/>
      <c r="NE171" s="26"/>
      <c r="NF171" s="26"/>
      <c r="NG171" s="26"/>
      <c r="NH171" s="26"/>
      <c r="NI171" s="26"/>
      <c r="NJ171" s="26"/>
      <c r="NK171" s="26"/>
      <c r="NL171" s="26"/>
      <c r="NM171" s="26"/>
      <c r="NN171" s="26"/>
      <c r="NO171" s="26"/>
      <c r="NP171" s="26"/>
      <c r="NQ171" s="26"/>
      <c r="NR171" s="26"/>
      <c r="NS171" s="26"/>
      <c r="NT171" s="26"/>
      <c r="NU171" s="26"/>
      <c r="NV171" s="26"/>
      <c r="NW171" s="26"/>
      <c r="NX171" s="26"/>
      <c r="NY171" s="26"/>
      <c r="NZ171" s="26"/>
      <c r="OA171" s="26"/>
      <c r="OB171" s="26"/>
      <c r="OC171" s="26"/>
      <c r="OD171" s="26"/>
      <c r="OE171" s="26"/>
      <c r="OF171" s="26"/>
      <c r="OG171" s="26"/>
      <c r="OH171" s="26"/>
      <c r="OI171" s="26"/>
      <c r="OJ171" s="26"/>
      <c r="OK171" s="26"/>
      <c r="OL171" s="26"/>
      <c r="OM171" s="26"/>
      <c r="ON171" s="26"/>
      <c r="OO171" s="26"/>
      <c r="OP171" s="26"/>
      <c r="OQ171" s="26"/>
      <c r="OR171" s="26"/>
      <c r="OS171" s="26"/>
      <c r="OT171" s="26"/>
      <c r="OU171" s="26"/>
      <c r="OV171" s="26"/>
      <c r="OW171" s="26"/>
      <c r="OX171" s="26"/>
      <c r="OY171" s="26"/>
      <c r="OZ171" s="26"/>
      <c r="PA171" s="26"/>
      <c r="PB171" s="26"/>
      <c r="PC171" s="26"/>
      <c r="PD171" s="26"/>
      <c r="PE171" s="26"/>
      <c r="PF171" s="26"/>
      <c r="PG171" s="26"/>
      <c r="PH171" s="26"/>
      <c r="PI171" s="26"/>
      <c r="PJ171" s="26"/>
      <c r="PK171" s="26"/>
      <c r="PL171" s="26"/>
      <c r="PM171" s="26"/>
      <c r="PN171" s="26"/>
      <c r="PO171" s="26"/>
      <c r="PP171" s="26"/>
      <c r="PQ171" s="26"/>
      <c r="PR171" s="26"/>
      <c r="PS171" s="26"/>
      <c r="PT171" s="26"/>
      <c r="PU171" s="26"/>
      <c r="PV171" s="26"/>
      <c r="PW171" s="26"/>
      <c r="PX171" s="26"/>
      <c r="PY171" s="26"/>
      <c r="PZ171" s="26"/>
      <c r="QA171" s="26"/>
      <c r="QB171" s="26"/>
      <c r="QC171" s="26"/>
      <c r="QD171" s="26"/>
      <c r="QE171" s="26"/>
      <c r="QF171" s="26"/>
      <c r="QG171" s="26"/>
      <c r="QH171" s="26"/>
      <c r="QI171" s="26"/>
      <c r="QJ171" s="26"/>
      <c r="QK171" s="26"/>
      <c r="QL171" s="26"/>
      <c r="QM171" s="26"/>
      <c r="QN171" s="26"/>
      <c r="QO171" s="26"/>
      <c r="QP171" s="26"/>
      <c r="QQ171" s="26"/>
      <c r="QR171" s="26"/>
      <c r="QS171" s="26"/>
      <c r="QT171" s="26"/>
      <c r="QU171" s="26"/>
      <c r="QV171" s="26"/>
      <c r="QW171" s="26"/>
      <c r="QX171" s="26"/>
      <c r="QY171" s="26"/>
      <c r="QZ171" s="26"/>
      <c r="RA171" s="26"/>
      <c r="RB171" s="26"/>
      <c r="RC171" s="26"/>
      <c r="RD171" s="26"/>
      <c r="RE171" s="26"/>
      <c r="RF171" s="26"/>
      <c r="RG171" s="26"/>
      <c r="RH171" s="26"/>
      <c r="RI171" s="26"/>
      <c r="RJ171" s="26"/>
      <c r="RK171" s="26"/>
      <c r="RL171" s="26"/>
      <c r="RM171" s="26"/>
      <c r="RN171" s="26"/>
      <c r="RO171" s="26"/>
      <c r="RP171" s="26"/>
      <c r="RQ171" s="26"/>
      <c r="RR171" s="26"/>
      <c r="RS171" s="26"/>
      <c r="RT171" s="26"/>
      <c r="RU171" s="26"/>
      <c r="RV171" s="26"/>
      <c r="RW171" s="26"/>
      <c r="RX171" s="26"/>
      <c r="RY171" s="26"/>
      <c r="RZ171" s="26"/>
      <c r="SA171" s="26"/>
      <c r="SB171" s="26"/>
      <c r="SC171" s="26"/>
      <c r="SD171" s="26"/>
      <c r="SE171" s="26"/>
      <c r="SF171" s="26"/>
      <c r="SG171" s="26"/>
      <c r="SH171" s="26"/>
      <c r="SI171" s="26"/>
      <c r="SJ171" s="26"/>
      <c r="SK171" s="26"/>
      <c r="SL171" s="26"/>
      <c r="SM171" s="26"/>
      <c r="SN171" s="26"/>
      <c r="SO171" s="26"/>
      <c r="SP171" s="26"/>
      <c r="SQ171" s="26"/>
      <c r="SR171" s="26"/>
      <c r="SS171" s="26"/>
      <c r="ST171" s="26"/>
      <c r="SU171" s="26"/>
      <c r="SV171" s="26"/>
      <c r="SW171" s="26"/>
      <c r="SX171" s="26"/>
      <c r="SY171" s="26"/>
      <c r="SZ171" s="26"/>
      <c r="TA171" s="26"/>
      <c r="TB171" s="26"/>
      <c r="TC171" s="26"/>
      <c r="TD171" s="26"/>
      <c r="TE171" s="26"/>
      <c r="TF171" s="26"/>
      <c r="TG171" s="26"/>
      <c r="TH171" s="26"/>
      <c r="TI171" s="26"/>
      <c r="TJ171" s="26"/>
      <c r="TK171" s="26"/>
      <c r="TL171" s="26"/>
      <c r="TM171" s="26"/>
      <c r="TN171" s="26"/>
      <c r="TO171" s="26"/>
      <c r="TP171" s="26"/>
      <c r="TQ171" s="26"/>
      <c r="TR171" s="26"/>
      <c r="TS171" s="26"/>
      <c r="TT171" s="26"/>
      <c r="TU171" s="26"/>
      <c r="TV171" s="26"/>
      <c r="TW171" s="26"/>
      <c r="TX171" s="26"/>
      <c r="TY171" s="26"/>
      <c r="TZ171" s="26"/>
      <c r="UA171" s="26"/>
      <c r="UB171" s="26"/>
      <c r="UC171" s="26"/>
      <c r="UD171" s="26"/>
      <c r="UE171" s="26"/>
      <c r="UF171" s="26"/>
      <c r="UG171" s="26"/>
      <c r="UH171" s="26"/>
      <c r="UI171" s="26"/>
      <c r="UJ171" s="26"/>
      <c r="UK171" s="26"/>
      <c r="UL171" s="26"/>
      <c r="UM171" s="26"/>
      <c r="UN171" s="26"/>
      <c r="UO171" s="26"/>
      <c r="UP171" s="26"/>
      <c r="UQ171" s="26"/>
      <c r="UR171" s="26"/>
      <c r="US171" s="26"/>
      <c r="UT171" s="26"/>
      <c r="UU171" s="26"/>
      <c r="UV171" s="26"/>
      <c r="UW171" s="26"/>
      <c r="UX171" s="26"/>
      <c r="UY171" s="26"/>
      <c r="UZ171" s="26"/>
      <c r="VA171" s="26"/>
      <c r="VB171" s="26"/>
      <c r="VC171" s="26"/>
      <c r="VD171" s="26"/>
      <c r="VE171" s="26"/>
      <c r="VF171" s="26"/>
      <c r="VG171" s="26"/>
      <c r="VH171" s="26"/>
      <c r="VI171" s="26"/>
      <c r="VJ171" s="26"/>
      <c r="VK171" s="26"/>
      <c r="VL171" s="26"/>
      <c r="VM171" s="26"/>
      <c r="VN171" s="26"/>
      <c r="VO171" s="26"/>
      <c r="VP171" s="26"/>
      <c r="VQ171" s="26"/>
      <c r="VR171" s="26"/>
      <c r="VS171" s="26"/>
      <c r="VT171" s="26"/>
      <c r="VU171" s="26"/>
      <c r="VV171" s="26"/>
      <c r="VW171" s="26"/>
      <c r="VX171" s="26"/>
      <c r="VY171" s="26"/>
      <c r="VZ171" s="26"/>
      <c r="WA171" s="26"/>
      <c r="WB171" s="26"/>
      <c r="WC171" s="26"/>
      <c r="WD171" s="26"/>
      <c r="WE171" s="26"/>
      <c r="WF171" s="26"/>
      <c r="WG171" s="26"/>
      <c r="WH171" s="26"/>
      <c r="WI171" s="26"/>
      <c r="WJ171" s="26"/>
      <c r="WK171" s="26"/>
      <c r="WL171" s="26"/>
      <c r="WM171" s="26"/>
      <c r="WN171" s="26"/>
      <c r="WO171" s="26"/>
      <c r="WP171" s="26"/>
      <c r="WQ171" s="26"/>
      <c r="WR171" s="26"/>
      <c r="WS171" s="26"/>
      <c r="WT171" s="26"/>
      <c r="WU171" s="26"/>
      <c r="WV171" s="26"/>
      <c r="WW171" s="26"/>
      <c r="WX171" s="26"/>
      <c r="WY171" s="26"/>
      <c r="WZ171" s="26"/>
      <c r="XA171" s="26"/>
      <c r="XB171" s="26"/>
      <c r="XC171" s="26"/>
      <c r="XD171" s="26"/>
      <c r="XE171" s="26"/>
      <c r="XF171" s="26"/>
      <c r="XG171" s="26"/>
      <c r="XH171" s="26"/>
      <c r="XI171" s="26"/>
      <c r="XJ171" s="26"/>
      <c r="XK171" s="26"/>
      <c r="XL171" s="26"/>
      <c r="XM171" s="26"/>
      <c r="XN171" s="26"/>
      <c r="XO171" s="26"/>
      <c r="XP171" s="26"/>
      <c r="XQ171" s="26"/>
      <c r="XR171" s="26"/>
      <c r="XS171" s="26"/>
      <c r="XT171" s="26"/>
      <c r="XU171" s="26"/>
      <c r="XV171" s="26"/>
      <c r="XW171" s="26"/>
      <c r="XX171" s="26"/>
      <c r="XY171" s="26"/>
      <c r="XZ171" s="26"/>
      <c r="YA171" s="26"/>
      <c r="YB171" s="26"/>
      <c r="YC171" s="26"/>
      <c r="YD171" s="26"/>
      <c r="YE171" s="26"/>
      <c r="YF171" s="26"/>
      <c r="YG171" s="26"/>
      <c r="YH171" s="26"/>
      <c r="YI171" s="26"/>
      <c r="YJ171" s="26"/>
      <c r="YK171" s="26"/>
      <c r="YL171" s="26"/>
      <c r="YM171" s="26"/>
      <c r="YN171" s="26"/>
      <c r="YO171" s="26"/>
      <c r="YP171" s="26"/>
      <c r="YQ171" s="26"/>
      <c r="YR171" s="26"/>
      <c r="YS171" s="26"/>
      <c r="YT171" s="26"/>
      <c r="YU171" s="26"/>
      <c r="YV171" s="26"/>
      <c r="YW171" s="26"/>
      <c r="YX171" s="26"/>
      <c r="YY171" s="26"/>
      <c r="YZ171" s="26"/>
      <c r="ZA171" s="26"/>
      <c r="ZB171" s="26"/>
      <c r="ZC171" s="26"/>
      <c r="ZD171" s="26"/>
      <c r="ZE171" s="26"/>
      <c r="ZF171" s="26"/>
      <c r="ZG171" s="26"/>
      <c r="ZH171" s="26"/>
      <c r="ZI171" s="26"/>
      <c r="ZJ171" s="26"/>
      <c r="ZK171" s="26"/>
      <c r="ZL171" s="26"/>
      <c r="ZM171" s="26"/>
      <c r="ZN171" s="26"/>
      <c r="ZO171" s="26"/>
      <c r="ZP171" s="26"/>
      <c r="ZQ171" s="26"/>
      <c r="ZR171" s="26"/>
      <c r="ZS171" s="26"/>
      <c r="ZT171" s="26"/>
      <c r="ZU171" s="26"/>
      <c r="ZV171" s="26"/>
      <c r="ZW171" s="26"/>
      <c r="ZX171" s="26"/>
      <c r="ZY171" s="26"/>
      <c r="ZZ171" s="26"/>
    </row>
    <row r="172" spans="2:702" s="9" customFormat="1" ht="12.75">
      <c r="B172" s="26"/>
      <c r="C172" s="26"/>
      <c r="D172" s="27"/>
      <c r="E172" s="27"/>
      <c r="F172" s="27"/>
      <c r="G172" s="27"/>
      <c r="H172" s="27"/>
      <c r="I172" s="27"/>
      <c r="J172" s="27"/>
      <c r="K172" s="27"/>
      <c r="L172" s="27"/>
      <c r="M172" s="27"/>
      <c r="N172" s="27"/>
      <c r="O172" s="27"/>
      <c r="P172" s="27"/>
      <c r="Q172" s="27"/>
      <c r="R172" s="27"/>
      <c r="S172" s="27"/>
      <c r="T172" s="27"/>
      <c r="U172" s="27"/>
      <c r="V172" s="27"/>
      <c r="W172" s="27"/>
      <c r="X172" s="27"/>
      <c r="Y172" s="26"/>
      <c r="Z172" s="75"/>
      <c r="AA172" s="75"/>
      <c r="AB172" s="75"/>
      <c r="AC172" s="75"/>
      <c r="AD172" s="26"/>
      <c r="AE172" s="26"/>
      <c r="AF172" s="26"/>
      <c r="AG172" s="26"/>
      <c r="AH172" s="26"/>
      <c r="AI172" s="26"/>
      <c r="AJ172" s="26"/>
      <c r="AK172" s="26"/>
      <c r="AL172" s="26"/>
      <c r="AM172" s="25"/>
      <c r="AN172" s="25"/>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6"/>
      <c r="DE172" s="26"/>
      <c r="DF172" s="26"/>
      <c r="DG172" s="26"/>
      <c r="DH172" s="26"/>
      <c r="DI172" s="26"/>
      <c r="DJ172" s="26"/>
      <c r="DK172" s="26"/>
      <c r="DL172" s="26"/>
      <c r="DM172" s="26"/>
      <c r="DN172" s="26"/>
      <c r="DO172" s="26"/>
      <c r="DP172" s="26"/>
      <c r="DQ172" s="26"/>
      <c r="DR172" s="26"/>
      <c r="DS172" s="26"/>
      <c r="DT172" s="26"/>
      <c r="DU172" s="26"/>
      <c r="DV172" s="26"/>
      <c r="DW172" s="26"/>
      <c r="DX172" s="26"/>
      <c r="DY172" s="26"/>
      <c r="DZ172" s="26"/>
      <c r="EA172" s="26"/>
      <c r="EB172" s="26"/>
      <c r="EC172" s="26"/>
      <c r="ED172" s="26"/>
      <c r="EE172" s="26"/>
      <c r="EF172" s="26"/>
      <c r="EG172" s="26"/>
      <c r="EH172" s="26"/>
      <c r="EI172" s="26"/>
      <c r="EJ172" s="26"/>
      <c r="EK172" s="26"/>
      <c r="EL172" s="26"/>
      <c r="EM172" s="26"/>
      <c r="EN172" s="26"/>
      <c r="EO172" s="26"/>
      <c r="EP172" s="26"/>
      <c r="EQ172" s="26"/>
      <c r="ER172" s="26"/>
      <c r="ES172" s="26"/>
      <c r="ET172" s="26"/>
      <c r="EU172" s="26"/>
      <c r="EV172" s="26"/>
      <c r="EW172" s="26"/>
      <c r="EX172" s="26"/>
      <c r="EY172" s="26"/>
      <c r="EZ172" s="26"/>
      <c r="FA172" s="26"/>
      <c r="FB172" s="26"/>
      <c r="FC172" s="26"/>
      <c r="FD172" s="26"/>
      <c r="FE172" s="26"/>
      <c r="FF172" s="26"/>
      <c r="FG172" s="26"/>
      <c r="FH172" s="26"/>
      <c r="FI172" s="26"/>
      <c r="FJ172" s="26"/>
      <c r="FK172" s="26"/>
      <c r="FL172" s="26"/>
      <c r="FM172" s="26"/>
      <c r="FN172" s="26"/>
      <c r="FO172" s="26"/>
      <c r="FP172" s="26"/>
      <c r="FQ172" s="26"/>
      <c r="FR172" s="26"/>
      <c r="FS172" s="26"/>
      <c r="FT172" s="26"/>
      <c r="FU172" s="26"/>
      <c r="FV172" s="26"/>
      <c r="FW172" s="26"/>
      <c r="FX172" s="26"/>
      <c r="FY172" s="26"/>
      <c r="FZ172" s="26"/>
      <c r="GA172" s="26"/>
      <c r="GB172" s="26"/>
      <c r="GC172" s="26"/>
      <c r="GD172" s="26"/>
      <c r="GE172" s="26"/>
      <c r="GF172" s="26"/>
      <c r="GG172" s="26"/>
      <c r="GH172" s="26"/>
      <c r="GI172" s="26"/>
      <c r="GJ172" s="26"/>
      <c r="GK172" s="26"/>
      <c r="GL172" s="26"/>
      <c r="GM172" s="26"/>
      <c r="GN172" s="26"/>
      <c r="GO172" s="26"/>
      <c r="GP172" s="26"/>
      <c r="GQ172" s="26"/>
      <c r="GR172" s="26"/>
      <c r="GS172" s="26"/>
      <c r="GT172" s="26"/>
      <c r="GU172" s="26"/>
      <c r="GV172" s="26"/>
      <c r="GW172" s="26"/>
      <c r="GX172" s="26"/>
      <c r="GY172" s="26"/>
      <c r="GZ172" s="26"/>
      <c r="HA172" s="26"/>
      <c r="HB172" s="26"/>
      <c r="HC172" s="26"/>
      <c r="HD172" s="26"/>
      <c r="HE172" s="26"/>
      <c r="HF172" s="26"/>
      <c r="HG172" s="26"/>
      <c r="HH172" s="26"/>
      <c r="HI172" s="26"/>
      <c r="HJ172" s="26"/>
      <c r="HK172" s="26"/>
      <c r="HL172" s="26"/>
      <c r="HM172" s="26"/>
      <c r="HN172" s="26"/>
      <c r="HO172" s="26"/>
      <c r="HP172" s="26"/>
      <c r="HQ172" s="26"/>
      <c r="HR172" s="26"/>
      <c r="HS172" s="26"/>
      <c r="HT172" s="26"/>
      <c r="HU172" s="26"/>
      <c r="HV172" s="26"/>
      <c r="HW172" s="26"/>
      <c r="HX172" s="26"/>
      <c r="HY172" s="26"/>
      <c r="HZ172" s="26"/>
      <c r="IA172" s="26"/>
      <c r="IB172" s="26"/>
      <c r="IC172" s="26"/>
      <c r="ID172" s="26"/>
      <c r="IE172" s="26"/>
      <c r="IF172" s="26"/>
      <c r="IG172" s="26"/>
      <c r="IH172" s="26"/>
      <c r="II172" s="26"/>
      <c r="IJ172" s="26"/>
      <c r="IK172" s="26"/>
      <c r="IL172" s="26"/>
      <c r="IM172" s="26"/>
      <c r="IN172" s="26"/>
      <c r="IO172" s="26"/>
      <c r="IP172" s="26"/>
      <c r="IQ172" s="26"/>
      <c r="IR172" s="26"/>
      <c r="IS172" s="26"/>
      <c r="IT172" s="26"/>
      <c r="IU172" s="26"/>
      <c r="IV172" s="26"/>
      <c r="IW172" s="26"/>
      <c r="IX172" s="26"/>
      <c r="IY172" s="26"/>
      <c r="IZ172" s="26"/>
      <c r="JA172" s="26"/>
      <c r="JB172" s="26"/>
      <c r="JC172" s="26"/>
      <c r="JD172" s="26"/>
      <c r="JE172" s="26"/>
      <c r="JF172" s="26"/>
      <c r="JG172" s="26"/>
      <c r="JH172" s="26"/>
      <c r="JI172" s="26"/>
      <c r="JJ172" s="26"/>
      <c r="JK172" s="26"/>
      <c r="JL172" s="26"/>
      <c r="JM172" s="26"/>
      <c r="JN172" s="26"/>
      <c r="JO172" s="26"/>
      <c r="JP172" s="26"/>
      <c r="JQ172" s="26"/>
      <c r="JR172" s="26"/>
      <c r="JS172" s="26"/>
      <c r="JT172" s="26"/>
      <c r="JU172" s="26"/>
      <c r="JV172" s="26"/>
      <c r="JW172" s="26"/>
      <c r="JX172" s="26"/>
      <c r="JY172" s="26"/>
      <c r="JZ172" s="26"/>
      <c r="KA172" s="26"/>
      <c r="KB172" s="26"/>
      <c r="KC172" s="26"/>
      <c r="KD172" s="26"/>
      <c r="KE172" s="26"/>
      <c r="KF172" s="26"/>
      <c r="KG172" s="26"/>
      <c r="KH172" s="26"/>
      <c r="KI172" s="26"/>
      <c r="KJ172" s="26"/>
      <c r="KK172" s="26"/>
      <c r="KL172" s="26"/>
      <c r="KM172" s="26"/>
      <c r="KN172" s="26"/>
      <c r="KO172" s="26"/>
      <c r="KP172" s="26"/>
      <c r="KQ172" s="26"/>
      <c r="KR172" s="26"/>
      <c r="KS172" s="26"/>
      <c r="KT172" s="26"/>
      <c r="KU172" s="26"/>
      <c r="KV172" s="26"/>
      <c r="KW172" s="26"/>
      <c r="KX172" s="26"/>
      <c r="KY172" s="26"/>
      <c r="KZ172" s="26"/>
      <c r="LA172" s="26"/>
      <c r="LB172" s="26"/>
      <c r="LC172" s="26"/>
      <c r="LD172" s="26"/>
      <c r="LE172" s="26"/>
      <c r="LF172" s="26"/>
      <c r="LG172" s="26"/>
      <c r="LH172" s="26"/>
      <c r="LI172" s="26"/>
      <c r="LJ172" s="26"/>
      <c r="LK172" s="26"/>
      <c r="LL172" s="26"/>
      <c r="LM172" s="26"/>
      <c r="LN172" s="26"/>
      <c r="LO172" s="26"/>
      <c r="LP172" s="26"/>
      <c r="LQ172" s="26"/>
      <c r="LR172" s="26"/>
      <c r="LS172" s="26"/>
      <c r="LT172" s="26"/>
      <c r="LU172" s="26"/>
      <c r="LV172" s="26"/>
      <c r="LW172" s="26"/>
      <c r="LX172" s="26"/>
      <c r="LY172" s="26"/>
      <c r="LZ172" s="26"/>
      <c r="MA172" s="26"/>
      <c r="MB172" s="26"/>
      <c r="MC172" s="26"/>
      <c r="MD172" s="26"/>
      <c r="ME172" s="26"/>
      <c r="MF172" s="26"/>
      <c r="MG172" s="26"/>
      <c r="MH172" s="26"/>
      <c r="MI172" s="26"/>
      <c r="MJ172" s="26"/>
      <c r="MK172" s="26"/>
      <c r="ML172" s="26"/>
      <c r="MM172" s="26"/>
      <c r="MN172" s="26"/>
      <c r="MO172" s="26"/>
      <c r="MP172" s="26"/>
      <c r="MQ172" s="26"/>
      <c r="MR172" s="26"/>
      <c r="MS172" s="26"/>
      <c r="MT172" s="26"/>
      <c r="MU172" s="26"/>
      <c r="MV172" s="26"/>
      <c r="MW172" s="26"/>
      <c r="MX172" s="26"/>
      <c r="MY172" s="26"/>
      <c r="MZ172" s="26"/>
      <c r="NA172" s="26"/>
      <c r="NB172" s="26"/>
      <c r="NC172" s="26"/>
      <c r="ND172" s="26"/>
      <c r="NE172" s="26"/>
      <c r="NF172" s="26"/>
      <c r="NG172" s="26"/>
      <c r="NH172" s="26"/>
      <c r="NI172" s="26"/>
      <c r="NJ172" s="26"/>
      <c r="NK172" s="26"/>
      <c r="NL172" s="26"/>
      <c r="NM172" s="26"/>
      <c r="NN172" s="26"/>
      <c r="NO172" s="26"/>
      <c r="NP172" s="26"/>
      <c r="NQ172" s="26"/>
      <c r="NR172" s="26"/>
      <c r="NS172" s="26"/>
      <c r="NT172" s="26"/>
      <c r="NU172" s="26"/>
      <c r="NV172" s="26"/>
      <c r="NW172" s="26"/>
      <c r="NX172" s="26"/>
      <c r="NY172" s="26"/>
      <c r="NZ172" s="26"/>
      <c r="OA172" s="26"/>
      <c r="OB172" s="26"/>
      <c r="OC172" s="26"/>
      <c r="OD172" s="26"/>
      <c r="OE172" s="26"/>
      <c r="OF172" s="26"/>
      <c r="OG172" s="26"/>
      <c r="OH172" s="26"/>
      <c r="OI172" s="26"/>
      <c r="OJ172" s="26"/>
      <c r="OK172" s="26"/>
      <c r="OL172" s="26"/>
      <c r="OM172" s="26"/>
      <c r="ON172" s="26"/>
      <c r="OO172" s="26"/>
      <c r="OP172" s="26"/>
      <c r="OQ172" s="26"/>
      <c r="OR172" s="26"/>
      <c r="OS172" s="26"/>
      <c r="OT172" s="26"/>
      <c r="OU172" s="26"/>
      <c r="OV172" s="26"/>
      <c r="OW172" s="26"/>
      <c r="OX172" s="26"/>
      <c r="OY172" s="26"/>
      <c r="OZ172" s="26"/>
      <c r="PA172" s="26"/>
      <c r="PB172" s="26"/>
      <c r="PC172" s="26"/>
      <c r="PD172" s="26"/>
      <c r="PE172" s="26"/>
      <c r="PF172" s="26"/>
      <c r="PG172" s="26"/>
      <c r="PH172" s="26"/>
      <c r="PI172" s="26"/>
      <c r="PJ172" s="26"/>
      <c r="PK172" s="26"/>
      <c r="PL172" s="26"/>
      <c r="PM172" s="26"/>
      <c r="PN172" s="26"/>
      <c r="PO172" s="26"/>
      <c r="PP172" s="26"/>
      <c r="PQ172" s="26"/>
      <c r="PR172" s="26"/>
      <c r="PS172" s="26"/>
      <c r="PT172" s="26"/>
      <c r="PU172" s="26"/>
      <c r="PV172" s="26"/>
      <c r="PW172" s="26"/>
      <c r="PX172" s="26"/>
      <c r="PY172" s="26"/>
      <c r="PZ172" s="26"/>
      <c r="QA172" s="26"/>
      <c r="QB172" s="26"/>
      <c r="QC172" s="26"/>
      <c r="QD172" s="26"/>
      <c r="QE172" s="26"/>
      <c r="QF172" s="26"/>
      <c r="QG172" s="26"/>
      <c r="QH172" s="26"/>
      <c r="QI172" s="26"/>
      <c r="QJ172" s="26"/>
      <c r="QK172" s="26"/>
      <c r="QL172" s="26"/>
      <c r="QM172" s="26"/>
      <c r="QN172" s="26"/>
      <c r="QO172" s="26"/>
      <c r="QP172" s="26"/>
      <c r="QQ172" s="26"/>
      <c r="QR172" s="26"/>
      <c r="QS172" s="26"/>
      <c r="QT172" s="26"/>
      <c r="QU172" s="26"/>
      <c r="QV172" s="26"/>
      <c r="QW172" s="26"/>
      <c r="QX172" s="26"/>
      <c r="QY172" s="26"/>
      <c r="QZ172" s="26"/>
      <c r="RA172" s="26"/>
      <c r="RB172" s="26"/>
      <c r="RC172" s="26"/>
      <c r="RD172" s="26"/>
      <c r="RE172" s="26"/>
      <c r="RF172" s="26"/>
      <c r="RG172" s="26"/>
      <c r="RH172" s="26"/>
      <c r="RI172" s="26"/>
      <c r="RJ172" s="26"/>
      <c r="RK172" s="26"/>
      <c r="RL172" s="26"/>
      <c r="RM172" s="26"/>
      <c r="RN172" s="26"/>
      <c r="RO172" s="26"/>
      <c r="RP172" s="26"/>
      <c r="RQ172" s="26"/>
      <c r="RR172" s="26"/>
      <c r="RS172" s="26"/>
      <c r="RT172" s="26"/>
      <c r="RU172" s="26"/>
      <c r="RV172" s="26"/>
      <c r="RW172" s="26"/>
      <c r="RX172" s="26"/>
      <c r="RY172" s="26"/>
      <c r="RZ172" s="26"/>
      <c r="SA172" s="26"/>
      <c r="SB172" s="26"/>
      <c r="SC172" s="26"/>
      <c r="SD172" s="26"/>
      <c r="SE172" s="26"/>
      <c r="SF172" s="26"/>
      <c r="SG172" s="26"/>
      <c r="SH172" s="26"/>
      <c r="SI172" s="26"/>
      <c r="SJ172" s="26"/>
      <c r="SK172" s="26"/>
      <c r="SL172" s="26"/>
      <c r="SM172" s="26"/>
      <c r="SN172" s="26"/>
      <c r="SO172" s="26"/>
      <c r="SP172" s="26"/>
      <c r="SQ172" s="26"/>
      <c r="SR172" s="26"/>
      <c r="SS172" s="26"/>
      <c r="ST172" s="26"/>
      <c r="SU172" s="26"/>
      <c r="SV172" s="26"/>
      <c r="SW172" s="26"/>
      <c r="SX172" s="26"/>
      <c r="SY172" s="26"/>
      <c r="SZ172" s="26"/>
      <c r="TA172" s="26"/>
      <c r="TB172" s="26"/>
      <c r="TC172" s="26"/>
      <c r="TD172" s="26"/>
      <c r="TE172" s="26"/>
      <c r="TF172" s="26"/>
      <c r="TG172" s="26"/>
      <c r="TH172" s="26"/>
      <c r="TI172" s="26"/>
      <c r="TJ172" s="26"/>
      <c r="TK172" s="26"/>
      <c r="TL172" s="26"/>
      <c r="TM172" s="26"/>
      <c r="TN172" s="26"/>
      <c r="TO172" s="26"/>
      <c r="TP172" s="26"/>
      <c r="TQ172" s="26"/>
      <c r="TR172" s="26"/>
      <c r="TS172" s="26"/>
      <c r="TT172" s="26"/>
      <c r="TU172" s="26"/>
      <c r="TV172" s="26"/>
      <c r="TW172" s="26"/>
      <c r="TX172" s="26"/>
      <c r="TY172" s="26"/>
      <c r="TZ172" s="26"/>
      <c r="UA172" s="26"/>
      <c r="UB172" s="26"/>
      <c r="UC172" s="26"/>
      <c r="UD172" s="26"/>
      <c r="UE172" s="26"/>
      <c r="UF172" s="26"/>
      <c r="UG172" s="26"/>
      <c r="UH172" s="26"/>
      <c r="UI172" s="26"/>
      <c r="UJ172" s="26"/>
      <c r="UK172" s="26"/>
      <c r="UL172" s="26"/>
      <c r="UM172" s="26"/>
      <c r="UN172" s="26"/>
      <c r="UO172" s="26"/>
      <c r="UP172" s="26"/>
      <c r="UQ172" s="26"/>
      <c r="UR172" s="26"/>
      <c r="US172" s="26"/>
      <c r="UT172" s="26"/>
      <c r="UU172" s="26"/>
      <c r="UV172" s="26"/>
      <c r="UW172" s="26"/>
      <c r="UX172" s="26"/>
      <c r="UY172" s="26"/>
      <c r="UZ172" s="26"/>
      <c r="VA172" s="26"/>
      <c r="VB172" s="26"/>
      <c r="VC172" s="26"/>
      <c r="VD172" s="26"/>
      <c r="VE172" s="26"/>
      <c r="VF172" s="26"/>
      <c r="VG172" s="26"/>
      <c r="VH172" s="26"/>
      <c r="VI172" s="26"/>
      <c r="VJ172" s="26"/>
      <c r="VK172" s="26"/>
      <c r="VL172" s="26"/>
      <c r="VM172" s="26"/>
      <c r="VN172" s="26"/>
      <c r="VO172" s="26"/>
      <c r="VP172" s="26"/>
      <c r="VQ172" s="26"/>
      <c r="VR172" s="26"/>
      <c r="VS172" s="26"/>
      <c r="VT172" s="26"/>
      <c r="VU172" s="26"/>
      <c r="VV172" s="26"/>
      <c r="VW172" s="26"/>
      <c r="VX172" s="26"/>
      <c r="VY172" s="26"/>
      <c r="VZ172" s="26"/>
      <c r="WA172" s="26"/>
      <c r="WB172" s="26"/>
      <c r="WC172" s="26"/>
      <c r="WD172" s="26"/>
      <c r="WE172" s="26"/>
      <c r="WF172" s="26"/>
      <c r="WG172" s="26"/>
      <c r="WH172" s="26"/>
      <c r="WI172" s="26"/>
      <c r="WJ172" s="26"/>
      <c r="WK172" s="26"/>
      <c r="WL172" s="26"/>
      <c r="WM172" s="26"/>
      <c r="WN172" s="26"/>
      <c r="WO172" s="26"/>
      <c r="WP172" s="26"/>
      <c r="WQ172" s="26"/>
      <c r="WR172" s="26"/>
      <c r="WS172" s="26"/>
      <c r="WT172" s="26"/>
      <c r="WU172" s="26"/>
      <c r="WV172" s="26"/>
      <c r="WW172" s="26"/>
      <c r="WX172" s="26"/>
      <c r="WY172" s="26"/>
      <c r="WZ172" s="26"/>
      <c r="XA172" s="26"/>
      <c r="XB172" s="26"/>
      <c r="XC172" s="26"/>
      <c r="XD172" s="26"/>
      <c r="XE172" s="26"/>
      <c r="XF172" s="26"/>
      <c r="XG172" s="26"/>
      <c r="XH172" s="26"/>
      <c r="XI172" s="26"/>
      <c r="XJ172" s="26"/>
      <c r="XK172" s="26"/>
      <c r="XL172" s="26"/>
      <c r="XM172" s="26"/>
      <c r="XN172" s="26"/>
      <c r="XO172" s="26"/>
      <c r="XP172" s="26"/>
      <c r="XQ172" s="26"/>
      <c r="XR172" s="26"/>
      <c r="XS172" s="26"/>
      <c r="XT172" s="26"/>
      <c r="XU172" s="26"/>
      <c r="XV172" s="26"/>
      <c r="XW172" s="26"/>
      <c r="XX172" s="26"/>
      <c r="XY172" s="26"/>
      <c r="XZ172" s="26"/>
      <c r="YA172" s="26"/>
      <c r="YB172" s="26"/>
      <c r="YC172" s="26"/>
      <c r="YD172" s="26"/>
      <c r="YE172" s="26"/>
      <c r="YF172" s="26"/>
      <c r="YG172" s="26"/>
      <c r="YH172" s="26"/>
      <c r="YI172" s="26"/>
      <c r="YJ172" s="26"/>
      <c r="YK172" s="26"/>
      <c r="YL172" s="26"/>
      <c r="YM172" s="26"/>
      <c r="YN172" s="26"/>
      <c r="YO172" s="26"/>
      <c r="YP172" s="26"/>
      <c r="YQ172" s="26"/>
      <c r="YR172" s="26"/>
      <c r="YS172" s="26"/>
      <c r="YT172" s="26"/>
      <c r="YU172" s="26"/>
      <c r="YV172" s="26"/>
      <c r="YW172" s="26"/>
      <c r="YX172" s="26"/>
      <c r="YY172" s="26"/>
      <c r="YZ172" s="26"/>
      <c r="ZA172" s="26"/>
      <c r="ZB172" s="26"/>
      <c r="ZC172" s="26"/>
      <c r="ZD172" s="26"/>
      <c r="ZE172" s="26"/>
      <c r="ZF172" s="26"/>
      <c r="ZG172" s="26"/>
      <c r="ZH172" s="26"/>
      <c r="ZI172" s="26"/>
      <c r="ZJ172" s="26"/>
      <c r="ZK172" s="26"/>
      <c r="ZL172" s="26"/>
      <c r="ZM172" s="26"/>
      <c r="ZN172" s="26"/>
      <c r="ZO172" s="26"/>
      <c r="ZP172" s="26"/>
      <c r="ZQ172" s="26"/>
      <c r="ZR172" s="26"/>
      <c r="ZS172" s="26"/>
      <c r="ZT172" s="26"/>
      <c r="ZU172" s="26"/>
      <c r="ZV172" s="26"/>
      <c r="ZW172" s="26"/>
      <c r="ZX172" s="26"/>
      <c r="ZY172" s="26"/>
      <c r="ZZ172" s="26"/>
    </row>
    <row r="173" spans="2:702" s="9" customFormat="1" ht="12.75">
      <c r="B173" s="26"/>
      <c r="C173" s="26"/>
      <c r="D173" s="27"/>
      <c r="E173" s="27"/>
      <c r="F173" s="27"/>
      <c r="G173" s="27"/>
      <c r="H173" s="27"/>
      <c r="I173" s="27"/>
      <c r="J173" s="27"/>
      <c r="K173" s="27"/>
      <c r="L173" s="27"/>
      <c r="M173" s="27"/>
      <c r="N173" s="27"/>
      <c r="O173" s="27"/>
      <c r="P173" s="27"/>
      <c r="Q173" s="27"/>
      <c r="R173" s="27"/>
      <c r="S173" s="27"/>
      <c r="T173" s="27"/>
      <c r="U173" s="27"/>
      <c r="V173" s="27"/>
      <c r="W173" s="27"/>
      <c r="X173" s="27"/>
      <c r="Y173" s="26"/>
      <c r="Z173" s="75"/>
      <c r="AA173" s="75"/>
      <c r="AB173" s="75"/>
      <c r="AC173" s="75"/>
      <c r="AD173" s="26"/>
      <c r="AE173" s="26"/>
      <c r="AF173" s="26"/>
      <c r="AG173" s="26"/>
      <c r="AH173" s="26"/>
      <c r="AI173" s="26"/>
      <c r="AJ173" s="26"/>
      <c r="AK173" s="26"/>
      <c r="AL173" s="26"/>
      <c r="AM173" s="25"/>
      <c r="AN173" s="25"/>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6"/>
      <c r="DE173" s="26"/>
      <c r="DF173" s="26"/>
      <c r="DG173" s="26"/>
      <c r="DH173" s="26"/>
      <c r="DI173" s="26"/>
      <c r="DJ173" s="26"/>
      <c r="DK173" s="26"/>
      <c r="DL173" s="26"/>
      <c r="DM173" s="26"/>
      <c r="DN173" s="26"/>
      <c r="DO173" s="26"/>
      <c r="DP173" s="26"/>
      <c r="DQ173" s="26"/>
      <c r="DR173" s="26"/>
      <c r="DS173" s="26"/>
      <c r="DT173" s="26"/>
      <c r="DU173" s="26"/>
      <c r="DV173" s="26"/>
      <c r="DW173" s="26"/>
      <c r="DX173" s="26"/>
      <c r="DY173" s="26"/>
      <c r="DZ173" s="26"/>
      <c r="EA173" s="26"/>
      <c r="EB173" s="26"/>
      <c r="EC173" s="26"/>
      <c r="ED173" s="26"/>
      <c r="EE173" s="26"/>
      <c r="EF173" s="26"/>
      <c r="EG173" s="26"/>
      <c r="EH173" s="26"/>
      <c r="EI173" s="26"/>
      <c r="EJ173" s="26"/>
      <c r="EK173" s="26"/>
      <c r="EL173" s="26"/>
      <c r="EM173" s="26"/>
      <c r="EN173" s="26"/>
      <c r="EO173" s="26"/>
      <c r="EP173" s="26"/>
      <c r="EQ173" s="26"/>
      <c r="ER173" s="26"/>
      <c r="ES173" s="26"/>
      <c r="ET173" s="26"/>
      <c r="EU173" s="26"/>
      <c r="EV173" s="26"/>
      <c r="EW173" s="26"/>
      <c r="EX173" s="26"/>
      <c r="EY173" s="26"/>
      <c r="EZ173" s="26"/>
      <c r="FA173" s="26"/>
      <c r="FB173" s="26"/>
      <c r="FC173" s="26"/>
      <c r="FD173" s="26"/>
      <c r="FE173" s="26"/>
      <c r="FF173" s="26"/>
      <c r="FG173" s="26"/>
      <c r="FH173" s="26"/>
      <c r="FI173" s="26"/>
      <c r="FJ173" s="26"/>
      <c r="FK173" s="26"/>
      <c r="FL173" s="26"/>
      <c r="FM173" s="26"/>
      <c r="FN173" s="26"/>
      <c r="FO173" s="26"/>
      <c r="FP173" s="26"/>
      <c r="FQ173" s="26"/>
      <c r="FR173" s="26"/>
      <c r="FS173" s="26"/>
      <c r="FT173" s="26"/>
      <c r="FU173" s="26"/>
      <c r="FV173" s="26"/>
      <c r="FW173" s="26"/>
      <c r="FX173" s="26"/>
      <c r="FY173" s="26"/>
      <c r="FZ173" s="26"/>
      <c r="GA173" s="26"/>
      <c r="GB173" s="26"/>
      <c r="GC173" s="26"/>
      <c r="GD173" s="26"/>
      <c r="GE173" s="26"/>
      <c r="GF173" s="26"/>
      <c r="GG173" s="26"/>
      <c r="GH173" s="26"/>
      <c r="GI173" s="26"/>
      <c r="GJ173" s="26"/>
      <c r="GK173" s="26"/>
      <c r="GL173" s="26"/>
      <c r="GM173" s="26"/>
      <c r="GN173" s="26"/>
      <c r="GO173" s="26"/>
      <c r="GP173" s="26"/>
      <c r="GQ173" s="26"/>
      <c r="GR173" s="26"/>
      <c r="GS173" s="26"/>
      <c r="GT173" s="26"/>
      <c r="GU173" s="26"/>
      <c r="GV173" s="26"/>
      <c r="GW173" s="26"/>
      <c r="GX173" s="26"/>
      <c r="GY173" s="26"/>
      <c r="GZ173" s="26"/>
      <c r="HA173" s="26"/>
      <c r="HB173" s="26"/>
      <c r="HC173" s="26"/>
      <c r="HD173" s="26"/>
      <c r="HE173" s="26"/>
      <c r="HF173" s="26"/>
      <c r="HG173" s="26"/>
      <c r="HH173" s="26"/>
      <c r="HI173" s="26"/>
      <c r="HJ173" s="26"/>
      <c r="HK173" s="26"/>
      <c r="HL173" s="26"/>
      <c r="HM173" s="26"/>
      <c r="HN173" s="26"/>
      <c r="HO173" s="26"/>
      <c r="HP173" s="26"/>
      <c r="HQ173" s="26"/>
      <c r="HR173" s="26"/>
      <c r="HS173" s="26"/>
      <c r="HT173" s="26"/>
      <c r="HU173" s="26"/>
      <c r="HV173" s="26"/>
      <c r="HW173" s="26"/>
      <c r="HX173" s="26"/>
      <c r="HY173" s="26"/>
      <c r="HZ173" s="26"/>
      <c r="IA173" s="26"/>
      <c r="IB173" s="26"/>
      <c r="IC173" s="26"/>
      <c r="ID173" s="26"/>
      <c r="IE173" s="26"/>
      <c r="IF173" s="26"/>
      <c r="IG173" s="26"/>
      <c r="IH173" s="26"/>
      <c r="II173" s="26"/>
      <c r="IJ173" s="26"/>
      <c r="IK173" s="26"/>
      <c r="IL173" s="26"/>
      <c r="IM173" s="26"/>
      <c r="IN173" s="26"/>
      <c r="IO173" s="26"/>
      <c r="IP173" s="26"/>
      <c r="IQ173" s="26"/>
      <c r="IR173" s="26"/>
      <c r="IS173" s="26"/>
      <c r="IT173" s="26"/>
      <c r="IU173" s="26"/>
      <c r="IV173" s="26"/>
      <c r="IW173" s="26"/>
      <c r="IX173" s="26"/>
      <c r="IY173" s="26"/>
      <c r="IZ173" s="26"/>
      <c r="JA173" s="26"/>
      <c r="JB173" s="26"/>
      <c r="JC173" s="26"/>
      <c r="JD173" s="26"/>
      <c r="JE173" s="26"/>
      <c r="JF173" s="26"/>
      <c r="JG173" s="26"/>
      <c r="JH173" s="26"/>
      <c r="JI173" s="26"/>
      <c r="JJ173" s="26"/>
      <c r="JK173" s="26"/>
      <c r="JL173" s="26"/>
      <c r="JM173" s="26"/>
      <c r="JN173" s="26"/>
      <c r="JO173" s="26"/>
      <c r="JP173" s="26"/>
      <c r="JQ173" s="26"/>
      <c r="JR173" s="26"/>
      <c r="JS173" s="26"/>
      <c r="JT173" s="26"/>
      <c r="JU173" s="26"/>
      <c r="JV173" s="26"/>
      <c r="JW173" s="26"/>
      <c r="JX173" s="26"/>
      <c r="JY173" s="26"/>
      <c r="JZ173" s="26"/>
      <c r="KA173" s="26"/>
      <c r="KB173" s="26"/>
      <c r="KC173" s="26"/>
      <c r="KD173" s="26"/>
      <c r="KE173" s="26"/>
      <c r="KF173" s="26"/>
      <c r="KG173" s="26"/>
      <c r="KH173" s="26"/>
      <c r="KI173" s="26"/>
      <c r="KJ173" s="26"/>
      <c r="KK173" s="26"/>
      <c r="KL173" s="26"/>
      <c r="KM173" s="26"/>
      <c r="KN173" s="26"/>
      <c r="KO173" s="26"/>
      <c r="KP173" s="26"/>
      <c r="KQ173" s="26"/>
      <c r="KR173" s="26"/>
      <c r="KS173" s="26"/>
      <c r="KT173" s="26"/>
      <c r="KU173" s="26"/>
      <c r="KV173" s="26"/>
      <c r="KW173" s="26"/>
      <c r="KX173" s="26"/>
      <c r="KY173" s="26"/>
      <c r="KZ173" s="26"/>
      <c r="LA173" s="26"/>
      <c r="LB173" s="26"/>
      <c r="LC173" s="26"/>
      <c r="LD173" s="26"/>
      <c r="LE173" s="26"/>
      <c r="LF173" s="26"/>
      <c r="LG173" s="26"/>
      <c r="LH173" s="26"/>
      <c r="LI173" s="26"/>
      <c r="LJ173" s="26"/>
      <c r="LK173" s="26"/>
      <c r="LL173" s="26"/>
      <c r="LM173" s="26"/>
      <c r="LN173" s="26"/>
      <c r="LO173" s="26"/>
      <c r="LP173" s="26"/>
      <c r="LQ173" s="26"/>
      <c r="LR173" s="26"/>
      <c r="LS173" s="26"/>
      <c r="LT173" s="26"/>
      <c r="LU173" s="26"/>
      <c r="LV173" s="26"/>
      <c r="LW173" s="26"/>
      <c r="LX173" s="26"/>
      <c r="LY173" s="26"/>
      <c r="LZ173" s="26"/>
      <c r="MA173" s="26"/>
      <c r="MB173" s="26"/>
      <c r="MC173" s="26"/>
      <c r="MD173" s="26"/>
      <c r="ME173" s="26"/>
      <c r="MF173" s="26"/>
      <c r="MG173" s="26"/>
      <c r="MH173" s="26"/>
      <c r="MI173" s="26"/>
      <c r="MJ173" s="26"/>
      <c r="MK173" s="26"/>
      <c r="ML173" s="26"/>
      <c r="MM173" s="26"/>
      <c r="MN173" s="26"/>
      <c r="MO173" s="26"/>
      <c r="MP173" s="26"/>
      <c r="MQ173" s="26"/>
      <c r="MR173" s="26"/>
      <c r="MS173" s="26"/>
      <c r="MT173" s="26"/>
      <c r="MU173" s="26"/>
      <c r="MV173" s="26"/>
      <c r="MW173" s="26"/>
      <c r="MX173" s="26"/>
      <c r="MY173" s="26"/>
      <c r="MZ173" s="26"/>
      <c r="NA173" s="26"/>
      <c r="NB173" s="26"/>
      <c r="NC173" s="26"/>
      <c r="ND173" s="26"/>
      <c r="NE173" s="26"/>
      <c r="NF173" s="26"/>
      <c r="NG173" s="26"/>
      <c r="NH173" s="26"/>
      <c r="NI173" s="26"/>
      <c r="NJ173" s="26"/>
      <c r="NK173" s="26"/>
      <c r="NL173" s="26"/>
      <c r="NM173" s="26"/>
      <c r="NN173" s="26"/>
      <c r="NO173" s="26"/>
      <c r="NP173" s="26"/>
      <c r="NQ173" s="26"/>
      <c r="NR173" s="26"/>
      <c r="NS173" s="26"/>
      <c r="NT173" s="26"/>
      <c r="NU173" s="26"/>
      <c r="NV173" s="26"/>
      <c r="NW173" s="26"/>
      <c r="NX173" s="26"/>
      <c r="NY173" s="26"/>
      <c r="NZ173" s="26"/>
      <c r="OA173" s="26"/>
      <c r="OB173" s="26"/>
      <c r="OC173" s="26"/>
      <c r="OD173" s="26"/>
      <c r="OE173" s="26"/>
      <c r="OF173" s="26"/>
      <c r="OG173" s="26"/>
      <c r="OH173" s="26"/>
      <c r="OI173" s="26"/>
      <c r="OJ173" s="26"/>
      <c r="OK173" s="26"/>
      <c r="OL173" s="26"/>
      <c r="OM173" s="26"/>
      <c r="ON173" s="26"/>
      <c r="OO173" s="26"/>
      <c r="OP173" s="26"/>
      <c r="OQ173" s="26"/>
      <c r="OR173" s="26"/>
      <c r="OS173" s="26"/>
      <c r="OT173" s="26"/>
      <c r="OU173" s="26"/>
      <c r="OV173" s="26"/>
      <c r="OW173" s="26"/>
      <c r="OX173" s="26"/>
      <c r="OY173" s="26"/>
      <c r="OZ173" s="26"/>
      <c r="PA173" s="26"/>
      <c r="PB173" s="26"/>
      <c r="PC173" s="26"/>
      <c r="PD173" s="26"/>
      <c r="PE173" s="26"/>
      <c r="PF173" s="26"/>
      <c r="PG173" s="26"/>
      <c r="PH173" s="26"/>
      <c r="PI173" s="26"/>
      <c r="PJ173" s="26"/>
      <c r="PK173" s="26"/>
      <c r="PL173" s="26"/>
      <c r="PM173" s="26"/>
      <c r="PN173" s="26"/>
      <c r="PO173" s="26"/>
      <c r="PP173" s="26"/>
      <c r="PQ173" s="26"/>
      <c r="PR173" s="26"/>
      <c r="PS173" s="26"/>
      <c r="PT173" s="26"/>
      <c r="PU173" s="26"/>
      <c r="PV173" s="26"/>
      <c r="PW173" s="26"/>
      <c r="PX173" s="26"/>
      <c r="PY173" s="26"/>
      <c r="PZ173" s="26"/>
      <c r="QA173" s="26"/>
      <c r="QB173" s="26"/>
      <c r="QC173" s="26"/>
      <c r="QD173" s="26"/>
      <c r="QE173" s="26"/>
      <c r="QF173" s="26"/>
      <c r="QG173" s="26"/>
      <c r="QH173" s="26"/>
      <c r="QI173" s="26"/>
      <c r="QJ173" s="26"/>
      <c r="QK173" s="26"/>
      <c r="QL173" s="26"/>
      <c r="QM173" s="26"/>
      <c r="QN173" s="26"/>
      <c r="QO173" s="26"/>
      <c r="QP173" s="26"/>
      <c r="QQ173" s="26"/>
      <c r="QR173" s="26"/>
      <c r="QS173" s="26"/>
      <c r="QT173" s="26"/>
      <c r="QU173" s="26"/>
      <c r="QV173" s="26"/>
      <c r="QW173" s="26"/>
      <c r="QX173" s="26"/>
      <c r="QY173" s="26"/>
      <c r="QZ173" s="26"/>
      <c r="RA173" s="26"/>
      <c r="RB173" s="26"/>
      <c r="RC173" s="26"/>
      <c r="RD173" s="26"/>
      <c r="RE173" s="26"/>
      <c r="RF173" s="26"/>
      <c r="RG173" s="26"/>
      <c r="RH173" s="26"/>
      <c r="RI173" s="26"/>
      <c r="RJ173" s="26"/>
      <c r="RK173" s="26"/>
      <c r="RL173" s="26"/>
      <c r="RM173" s="26"/>
      <c r="RN173" s="26"/>
      <c r="RO173" s="26"/>
      <c r="RP173" s="26"/>
      <c r="RQ173" s="26"/>
      <c r="RR173" s="26"/>
      <c r="RS173" s="26"/>
      <c r="RT173" s="26"/>
      <c r="RU173" s="26"/>
      <c r="RV173" s="26"/>
      <c r="RW173" s="26"/>
      <c r="RX173" s="26"/>
      <c r="RY173" s="26"/>
      <c r="RZ173" s="26"/>
      <c r="SA173" s="26"/>
      <c r="SB173" s="26"/>
      <c r="SC173" s="26"/>
      <c r="SD173" s="26"/>
      <c r="SE173" s="26"/>
      <c r="SF173" s="26"/>
      <c r="SG173" s="26"/>
      <c r="SH173" s="26"/>
      <c r="SI173" s="26"/>
      <c r="SJ173" s="26"/>
      <c r="SK173" s="26"/>
      <c r="SL173" s="26"/>
      <c r="SM173" s="26"/>
      <c r="SN173" s="26"/>
      <c r="SO173" s="26"/>
      <c r="SP173" s="26"/>
      <c r="SQ173" s="26"/>
      <c r="SR173" s="26"/>
      <c r="SS173" s="26"/>
      <c r="ST173" s="26"/>
      <c r="SU173" s="26"/>
      <c r="SV173" s="26"/>
      <c r="SW173" s="26"/>
      <c r="SX173" s="26"/>
      <c r="SY173" s="26"/>
      <c r="SZ173" s="26"/>
      <c r="TA173" s="26"/>
      <c r="TB173" s="26"/>
      <c r="TC173" s="26"/>
      <c r="TD173" s="26"/>
      <c r="TE173" s="26"/>
      <c r="TF173" s="26"/>
      <c r="TG173" s="26"/>
      <c r="TH173" s="26"/>
      <c r="TI173" s="26"/>
      <c r="TJ173" s="26"/>
      <c r="TK173" s="26"/>
      <c r="TL173" s="26"/>
      <c r="TM173" s="26"/>
      <c r="TN173" s="26"/>
      <c r="TO173" s="26"/>
      <c r="TP173" s="26"/>
      <c r="TQ173" s="26"/>
      <c r="TR173" s="26"/>
      <c r="TS173" s="26"/>
      <c r="TT173" s="26"/>
      <c r="TU173" s="26"/>
      <c r="TV173" s="26"/>
      <c r="TW173" s="26"/>
      <c r="TX173" s="26"/>
      <c r="TY173" s="26"/>
      <c r="TZ173" s="26"/>
      <c r="UA173" s="26"/>
      <c r="UB173" s="26"/>
      <c r="UC173" s="26"/>
      <c r="UD173" s="26"/>
      <c r="UE173" s="26"/>
      <c r="UF173" s="26"/>
      <c r="UG173" s="26"/>
      <c r="UH173" s="26"/>
      <c r="UI173" s="26"/>
      <c r="UJ173" s="26"/>
      <c r="UK173" s="26"/>
      <c r="UL173" s="26"/>
      <c r="UM173" s="26"/>
      <c r="UN173" s="26"/>
      <c r="UO173" s="26"/>
      <c r="UP173" s="26"/>
      <c r="UQ173" s="26"/>
      <c r="UR173" s="26"/>
      <c r="US173" s="26"/>
      <c r="UT173" s="26"/>
      <c r="UU173" s="26"/>
      <c r="UV173" s="26"/>
      <c r="UW173" s="26"/>
      <c r="UX173" s="26"/>
      <c r="UY173" s="26"/>
      <c r="UZ173" s="26"/>
      <c r="VA173" s="26"/>
      <c r="VB173" s="26"/>
      <c r="VC173" s="26"/>
      <c r="VD173" s="26"/>
      <c r="VE173" s="26"/>
      <c r="VF173" s="26"/>
      <c r="VG173" s="26"/>
      <c r="VH173" s="26"/>
      <c r="VI173" s="26"/>
      <c r="VJ173" s="26"/>
      <c r="VK173" s="26"/>
      <c r="VL173" s="26"/>
      <c r="VM173" s="26"/>
      <c r="VN173" s="26"/>
      <c r="VO173" s="26"/>
      <c r="VP173" s="26"/>
      <c r="VQ173" s="26"/>
      <c r="VR173" s="26"/>
      <c r="VS173" s="26"/>
      <c r="VT173" s="26"/>
      <c r="VU173" s="26"/>
      <c r="VV173" s="26"/>
      <c r="VW173" s="26"/>
      <c r="VX173" s="26"/>
      <c r="VY173" s="26"/>
      <c r="VZ173" s="26"/>
      <c r="WA173" s="26"/>
      <c r="WB173" s="26"/>
      <c r="WC173" s="26"/>
      <c r="WD173" s="26"/>
      <c r="WE173" s="26"/>
      <c r="WF173" s="26"/>
      <c r="WG173" s="26"/>
      <c r="WH173" s="26"/>
      <c r="WI173" s="26"/>
      <c r="WJ173" s="26"/>
      <c r="WK173" s="26"/>
      <c r="WL173" s="26"/>
      <c r="WM173" s="26"/>
      <c r="WN173" s="26"/>
      <c r="WO173" s="26"/>
      <c r="WP173" s="26"/>
      <c r="WQ173" s="26"/>
      <c r="WR173" s="26"/>
      <c r="WS173" s="26"/>
      <c r="WT173" s="26"/>
      <c r="WU173" s="26"/>
      <c r="WV173" s="26"/>
      <c r="WW173" s="26"/>
      <c r="WX173" s="26"/>
      <c r="WY173" s="26"/>
      <c r="WZ173" s="26"/>
      <c r="XA173" s="26"/>
      <c r="XB173" s="26"/>
      <c r="XC173" s="26"/>
      <c r="XD173" s="26"/>
      <c r="XE173" s="26"/>
      <c r="XF173" s="26"/>
      <c r="XG173" s="26"/>
      <c r="XH173" s="26"/>
      <c r="XI173" s="26"/>
      <c r="XJ173" s="26"/>
      <c r="XK173" s="26"/>
      <c r="XL173" s="26"/>
      <c r="XM173" s="26"/>
      <c r="XN173" s="26"/>
      <c r="XO173" s="26"/>
      <c r="XP173" s="26"/>
      <c r="XQ173" s="26"/>
      <c r="XR173" s="26"/>
      <c r="XS173" s="26"/>
      <c r="XT173" s="26"/>
      <c r="XU173" s="26"/>
      <c r="XV173" s="26"/>
      <c r="XW173" s="26"/>
      <c r="XX173" s="26"/>
      <c r="XY173" s="26"/>
      <c r="XZ173" s="26"/>
      <c r="YA173" s="26"/>
      <c r="YB173" s="26"/>
      <c r="YC173" s="26"/>
      <c r="YD173" s="26"/>
      <c r="YE173" s="26"/>
      <c r="YF173" s="26"/>
      <c r="YG173" s="26"/>
      <c r="YH173" s="26"/>
      <c r="YI173" s="26"/>
      <c r="YJ173" s="26"/>
      <c r="YK173" s="26"/>
      <c r="YL173" s="26"/>
      <c r="YM173" s="26"/>
      <c r="YN173" s="26"/>
      <c r="YO173" s="26"/>
      <c r="YP173" s="26"/>
      <c r="YQ173" s="26"/>
      <c r="YR173" s="26"/>
      <c r="YS173" s="26"/>
      <c r="YT173" s="26"/>
      <c r="YU173" s="26"/>
      <c r="YV173" s="26"/>
      <c r="YW173" s="26"/>
      <c r="YX173" s="26"/>
      <c r="YY173" s="26"/>
      <c r="YZ173" s="26"/>
      <c r="ZA173" s="26"/>
      <c r="ZB173" s="26"/>
      <c r="ZC173" s="26"/>
      <c r="ZD173" s="26"/>
      <c r="ZE173" s="26"/>
      <c r="ZF173" s="26"/>
      <c r="ZG173" s="26"/>
      <c r="ZH173" s="26"/>
      <c r="ZI173" s="26"/>
      <c r="ZJ173" s="26"/>
      <c r="ZK173" s="26"/>
      <c r="ZL173" s="26"/>
      <c r="ZM173" s="26"/>
      <c r="ZN173" s="26"/>
      <c r="ZO173" s="26"/>
      <c r="ZP173" s="26"/>
      <c r="ZQ173" s="26"/>
      <c r="ZR173" s="26"/>
      <c r="ZS173" s="26"/>
      <c r="ZT173" s="26"/>
      <c r="ZU173" s="26"/>
      <c r="ZV173" s="26"/>
      <c r="ZW173" s="26"/>
      <c r="ZX173" s="26"/>
      <c r="ZY173" s="26"/>
      <c r="ZZ173" s="26"/>
    </row>
    <row r="174" spans="2:702" s="9" customFormat="1" ht="12.75">
      <c r="B174" s="26"/>
      <c r="C174" s="26"/>
      <c r="D174" s="27"/>
      <c r="E174" s="27"/>
      <c r="F174" s="27"/>
      <c r="G174" s="27"/>
      <c r="H174" s="27"/>
      <c r="I174" s="27"/>
      <c r="J174" s="27"/>
      <c r="K174" s="27"/>
      <c r="L174" s="27"/>
      <c r="M174" s="27"/>
      <c r="N174" s="27"/>
      <c r="O174" s="27"/>
      <c r="P174" s="27"/>
      <c r="Q174" s="27"/>
      <c r="R174" s="27"/>
      <c r="S174" s="27"/>
      <c r="T174" s="27"/>
      <c r="U174" s="27"/>
      <c r="V174" s="27"/>
      <c r="W174" s="27"/>
      <c r="X174" s="27"/>
      <c r="Y174" s="26"/>
      <c r="Z174" s="75"/>
      <c r="AA174" s="75"/>
      <c r="AB174" s="75"/>
      <c r="AC174" s="75"/>
      <c r="AD174" s="26"/>
      <c r="AE174" s="26"/>
      <c r="AF174" s="26"/>
      <c r="AG174" s="26"/>
      <c r="AH174" s="26"/>
      <c r="AI174" s="26"/>
      <c r="AJ174" s="26"/>
      <c r="AK174" s="26"/>
      <c r="AL174" s="26"/>
      <c r="AM174" s="25"/>
      <c r="AN174" s="25"/>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c r="CI174" s="26"/>
      <c r="CJ174" s="26"/>
      <c r="CK174" s="26"/>
      <c r="CL174" s="26"/>
      <c r="CM174" s="26"/>
      <c r="CN174" s="26"/>
      <c r="CO174" s="26"/>
      <c r="CP174" s="26"/>
      <c r="CQ174" s="26"/>
      <c r="CR174" s="26"/>
      <c r="CS174" s="26"/>
      <c r="CT174" s="26"/>
      <c r="CU174" s="26"/>
      <c r="CV174" s="26"/>
      <c r="CW174" s="26"/>
      <c r="CX174" s="26"/>
      <c r="CY174" s="26"/>
      <c r="CZ174" s="26"/>
      <c r="DA174" s="26"/>
      <c r="DB174" s="26"/>
      <c r="DC174" s="26"/>
      <c r="DD174" s="26"/>
      <c r="DE174" s="26"/>
      <c r="DF174" s="26"/>
      <c r="DG174" s="26"/>
      <c r="DH174" s="26"/>
      <c r="DI174" s="26"/>
      <c r="DJ174" s="26"/>
      <c r="DK174" s="26"/>
      <c r="DL174" s="26"/>
      <c r="DM174" s="26"/>
      <c r="DN174" s="26"/>
      <c r="DO174" s="26"/>
      <c r="DP174" s="26"/>
      <c r="DQ174" s="26"/>
      <c r="DR174" s="26"/>
      <c r="DS174" s="26"/>
      <c r="DT174" s="26"/>
      <c r="DU174" s="26"/>
      <c r="DV174" s="26"/>
      <c r="DW174" s="26"/>
      <c r="DX174" s="26"/>
      <c r="DY174" s="26"/>
      <c r="DZ174" s="26"/>
      <c r="EA174" s="26"/>
      <c r="EB174" s="26"/>
      <c r="EC174" s="26"/>
      <c r="ED174" s="26"/>
      <c r="EE174" s="26"/>
      <c r="EF174" s="26"/>
      <c r="EG174" s="26"/>
      <c r="EH174" s="26"/>
      <c r="EI174" s="26"/>
      <c r="EJ174" s="26"/>
      <c r="EK174" s="26"/>
      <c r="EL174" s="26"/>
      <c r="EM174" s="26"/>
      <c r="EN174" s="26"/>
      <c r="EO174" s="26"/>
      <c r="EP174" s="26"/>
      <c r="EQ174" s="26"/>
      <c r="ER174" s="26"/>
      <c r="ES174" s="26"/>
      <c r="ET174" s="26"/>
      <c r="EU174" s="26"/>
      <c r="EV174" s="26"/>
      <c r="EW174" s="26"/>
      <c r="EX174" s="26"/>
      <c r="EY174" s="26"/>
      <c r="EZ174" s="26"/>
      <c r="FA174" s="26"/>
      <c r="FB174" s="26"/>
      <c r="FC174" s="26"/>
      <c r="FD174" s="26"/>
      <c r="FE174" s="26"/>
      <c r="FF174" s="26"/>
      <c r="FG174" s="26"/>
      <c r="FH174" s="26"/>
      <c r="FI174" s="26"/>
      <c r="FJ174" s="26"/>
      <c r="FK174" s="26"/>
      <c r="FL174" s="26"/>
      <c r="FM174" s="26"/>
      <c r="FN174" s="26"/>
      <c r="FO174" s="26"/>
      <c r="FP174" s="26"/>
      <c r="FQ174" s="26"/>
      <c r="FR174" s="26"/>
      <c r="FS174" s="26"/>
      <c r="FT174" s="26"/>
      <c r="FU174" s="26"/>
      <c r="FV174" s="26"/>
      <c r="FW174" s="26"/>
      <c r="FX174" s="26"/>
      <c r="FY174" s="26"/>
      <c r="FZ174" s="26"/>
      <c r="GA174" s="26"/>
      <c r="GB174" s="26"/>
      <c r="GC174" s="26"/>
      <c r="GD174" s="26"/>
      <c r="GE174" s="26"/>
      <c r="GF174" s="26"/>
      <c r="GG174" s="26"/>
      <c r="GH174" s="26"/>
      <c r="GI174" s="26"/>
      <c r="GJ174" s="26"/>
      <c r="GK174" s="26"/>
      <c r="GL174" s="26"/>
      <c r="GM174" s="26"/>
      <c r="GN174" s="26"/>
      <c r="GO174" s="26"/>
      <c r="GP174" s="26"/>
      <c r="GQ174" s="26"/>
      <c r="GR174" s="26"/>
      <c r="GS174" s="26"/>
      <c r="GT174" s="26"/>
      <c r="GU174" s="26"/>
      <c r="GV174" s="26"/>
      <c r="GW174" s="26"/>
      <c r="GX174" s="26"/>
      <c r="GY174" s="26"/>
      <c r="GZ174" s="26"/>
      <c r="HA174" s="26"/>
      <c r="HB174" s="26"/>
      <c r="HC174" s="26"/>
      <c r="HD174" s="26"/>
      <c r="HE174" s="26"/>
      <c r="HF174" s="26"/>
      <c r="HG174" s="26"/>
      <c r="HH174" s="26"/>
      <c r="HI174" s="26"/>
      <c r="HJ174" s="26"/>
      <c r="HK174" s="26"/>
      <c r="HL174" s="26"/>
      <c r="HM174" s="26"/>
      <c r="HN174" s="26"/>
      <c r="HO174" s="26"/>
      <c r="HP174" s="26"/>
      <c r="HQ174" s="26"/>
      <c r="HR174" s="26"/>
      <c r="HS174" s="26"/>
      <c r="HT174" s="26"/>
      <c r="HU174" s="26"/>
      <c r="HV174" s="26"/>
      <c r="HW174" s="26"/>
      <c r="HX174" s="26"/>
      <c r="HY174" s="26"/>
      <c r="HZ174" s="26"/>
      <c r="IA174" s="26"/>
      <c r="IB174" s="26"/>
      <c r="IC174" s="26"/>
      <c r="ID174" s="26"/>
      <c r="IE174" s="26"/>
      <c r="IF174" s="26"/>
      <c r="IG174" s="26"/>
      <c r="IH174" s="26"/>
      <c r="II174" s="26"/>
      <c r="IJ174" s="26"/>
      <c r="IK174" s="26"/>
      <c r="IL174" s="26"/>
      <c r="IM174" s="26"/>
      <c r="IN174" s="26"/>
      <c r="IO174" s="26"/>
      <c r="IP174" s="26"/>
      <c r="IQ174" s="26"/>
      <c r="IR174" s="26"/>
      <c r="IS174" s="26"/>
      <c r="IT174" s="26"/>
      <c r="IU174" s="26"/>
      <c r="IV174" s="26"/>
      <c r="IW174" s="26"/>
      <c r="IX174" s="26"/>
      <c r="IY174" s="26"/>
      <c r="IZ174" s="26"/>
      <c r="JA174" s="26"/>
      <c r="JB174" s="26"/>
      <c r="JC174" s="26"/>
      <c r="JD174" s="26"/>
      <c r="JE174" s="26"/>
      <c r="JF174" s="26"/>
      <c r="JG174" s="26"/>
      <c r="JH174" s="26"/>
      <c r="JI174" s="26"/>
      <c r="JJ174" s="26"/>
      <c r="JK174" s="26"/>
      <c r="JL174" s="26"/>
      <c r="JM174" s="26"/>
      <c r="JN174" s="26"/>
      <c r="JO174" s="26"/>
      <c r="JP174" s="26"/>
      <c r="JQ174" s="26"/>
      <c r="JR174" s="26"/>
      <c r="JS174" s="26"/>
      <c r="JT174" s="26"/>
      <c r="JU174" s="26"/>
      <c r="JV174" s="26"/>
      <c r="JW174" s="26"/>
      <c r="JX174" s="26"/>
      <c r="JY174" s="26"/>
      <c r="JZ174" s="26"/>
      <c r="KA174" s="26"/>
      <c r="KB174" s="26"/>
      <c r="KC174" s="26"/>
      <c r="KD174" s="26"/>
      <c r="KE174" s="26"/>
      <c r="KF174" s="26"/>
      <c r="KG174" s="26"/>
      <c r="KH174" s="26"/>
      <c r="KI174" s="26"/>
      <c r="KJ174" s="26"/>
      <c r="KK174" s="26"/>
      <c r="KL174" s="26"/>
      <c r="KM174" s="26"/>
      <c r="KN174" s="26"/>
      <c r="KO174" s="26"/>
      <c r="KP174" s="26"/>
      <c r="KQ174" s="26"/>
      <c r="KR174" s="26"/>
      <c r="KS174" s="26"/>
      <c r="KT174" s="26"/>
      <c r="KU174" s="26"/>
      <c r="KV174" s="26"/>
      <c r="KW174" s="26"/>
      <c r="KX174" s="26"/>
      <c r="KY174" s="26"/>
      <c r="KZ174" s="26"/>
      <c r="LA174" s="26"/>
      <c r="LB174" s="26"/>
      <c r="LC174" s="26"/>
      <c r="LD174" s="26"/>
      <c r="LE174" s="26"/>
      <c r="LF174" s="26"/>
      <c r="LG174" s="26"/>
      <c r="LH174" s="26"/>
      <c r="LI174" s="26"/>
      <c r="LJ174" s="26"/>
      <c r="LK174" s="26"/>
      <c r="LL174" s="26"/>
      <c r="LM174" s="26"/>
      <c r="LN174" s="26"/>
      <c r="LO174" s="26"/>
      <c r="LP174" s="26"/>
      <c r="LQ174" s="26"/>
      <c r="LR174" s="26"/>
      <c r="LS174" s="26"/>
      <c r="LT174" s="26"/>
      <c r="LU174" s="26"/>
      <c r="LV174" s="26"/>
      <c r="LW174" s="26"/>
      <c r="LX174" s="26"/>
      <c r="LY174" s="26"/>
      <c r="LZ174" s="26"/>
      <c r="MA174" s="26"/>
      <c r="MB174" s="26"/>
      <c r="MC174" s="26"/>
      <c r="MD174" s="26"/>
      <c r="ME174" s="26"/>
      <c r="MF174" s="26"/>
      <c r="MG174" s="26"/>
      <c r="MH174" s="26"/>
      <c r="MI174" s="26"/>
      <c r="MJ174" s="26"/>
      <c r="MK174" s="26"/>
      <c r="ML174" s="26"/>
      <c r="MM174" s="26"/>
      <c r="MN174" s="26"/>
      <c r="MO174" s="26"/>
      <c r="MP174" s="26"/>
      <c r="MQ174" s="26"/>
      <c r="MR174" s="26"/>
      <c r="MS174" s="26"/>
      <c r="MT174" s="26"/>
      <c r="MU174" s="26"/>
      <c r="MV174" s="26"/>
      <c r="MW174" s="26"/>
      <c r="MX174" s="26"/>
      <c r="MY174" s="26"/>
      <c r="MZ174" s="26"/>
      <c r="NA174" s="26"/>
      <c r="NB174" s="26"/>
      <c r="NC174" s="26"/>
      <c r="ND174" s="26"/>
      <c r="NE174" s="26"/>
      <c r="NF174" s="26"/>
      <c r="NG174" s="26"/>
      <c r="NH174" s="26"/>
      <c r="NI174" s="26"/>
      <c r="NJ174" s="26"/>
      <c r="NK174" s="26"/>
      <c r="NL174" s="26"/>
      <c r="NM174" s="26"/>
      <c r="NN174" s="26"/>
      <c r="NO174" s="26"/>
      <c r="NP174" s="26"/>
      <c r="NQ174" s="26"/>
      <c r="NR174" s="26"/>
      <c r="NS174" s="26"/>
      <c r="NT174" s="26"/>
      <c r="NU174" s="26"/>
      <c r="NV174" s="26"/>
      <c r="NW174" s="26"/>
      <c r="NX174" s="26"/>
      <c r="NY174" s="26"/>
      <c r="NZ174" s="26"/>
      <c r="OA174" s="26"/>
      <c r="OB174" s="26"/>
      <c r="OC174" s="26"/>
      <c r="OD174" s="26"/>
      <c r="OE174" s="26"/>
      <c r="OF174" s="26"/>
      <c r="OG174" s="26"/>
      <c r="OH174" s="26"/>
      <c r="OI174" s="26"/>
      <c r="OJ174" s="26"/>
      <c r="OK174" s="26"/>
      <c r="OL174" s="26"/>
      <c r="OM174" s="26"/>
      <c r="ON174" s="26"/>
      <c r="OO174" s="26"/>
      <c r="OP174" s="26"/>
      <c r="OQ174" s="26"/>
      <c r="OR174" s="26"/>
      <c r="OS174" s="26"/>
      <c r="OT174" s="26"/>
      <c r="OU174" s="26"/>
      <c r="OV174" s="26"/>
      <c r="OW174" s="26"/>
      <c r="OX174" s="26"/>
      <c r="OY174" s="26"/>
      <c r="OZ174" s="26"/>
      <c r="PA174" s="26"/>
      <c r="PB174" s="26"/>
      <c r="PC174" s="26"/>
      <c r="PD174" s="26"/>
      <c r="PE174" s="26"/>
      <c r="PF174" s="26"/>
      <c r="PG174" s="26"/>
      <c r="PH174" s="26"/>
      <c r="PI174" s="26"/>
      <c r="PJ174" s="26"/>
      <c r="PK174" s="26"/>
      <c r="PL174" s="26"/>
      <c r="PM174" s="26"/>
      <c r="PN174" s="26"/>
      <c r="PO174" s="26"/>
      <c r="PP174" s="26"/>
      <c r="PQ174" s="26"/>
      <c r="PR174" s="26"/>
      <c r="PS174" s="26"/>
      <c r="PT174" s="26"/>
      <c r="PU174" s="26"/>
      <c r="PV174" s="26"/>
      <c r="PW174" s="26"/>
      <c r="PX174" s="26"/>
      <c r="PY174" s="26"/>
      <c r="PZ174" s="26"/>
      <c r="QA174" s="26"/>
      <c r="QB174" s="26"/>
      <c r="QC174" s="26"/>
      <c r="QD174" s="26"/>
      <c r="QE174" s="26"/>
      <c r="QF174" s="26"/>
      <c r="QG174" s="26"/>
      <c r="QH174" s="26"/>
      <c r="QI174" s="26"/>
      <c r="QJ174" s="26"/>
      <c r="QK174" s="26"/>
      <c r="QL174" s="26"/>
      <c r="QM174" s="26"/>
      <c r="QN174" s="26"/>
      <c r="QO174" s="26"/>
      <c r="QP174" s="26"/>
      <c r="QQ174" s="26"/>
      <c r="QR174" s="26"/>
      <c r="QS174" s="26"/>
      <c r="QT174" s="26"/>
      <c r="QU174" s="26"/>
      <c r="QV174" s="26"/>
      <c r="QW174" s="26"/>
      <c r="QX174" s="26"/>
      <c r="QY174" s="26"/>
      <c r="QZ174" s="26"/>
      <c r="RA174" s="26"/>
      <c r="RB174" s="26"/>
      <c r="RC174" s="26"/>
      <c r="RD174" s="26"/>
      <c r="RE174" s="26"/>
      <c r="RF174" s="26"/>
      <c r="RG174" s="26"/>
      <c r="RH174" s="26"/>
      <c r="RI174" s="26"/>
      <c r="RJ174" s="26"/>
      <c r="RK174" s="26"/>
      <c r="RL174" s="26"/>
      <c r="RM174" s="26"/>
      <c r="RN174" s="26"/>
      <c r="RO174" s="26"/>
      <c r="RP174" s="26"/>
      <c r="RQ174" s="26"/>
      <c r="RR174" s="26"/>
      <c r="RS174" s="26"/>
      <c r="RT174" s="26"/>
      <c r="RU174" s="26"/>
      <c r="RV174" s="26"/>
      <c r="RW174" s="26"/>
      <c r="RX174" s="26"/>
      <c r="RY174" s="26"/>
      <c r="RZ174" s="26"/>
      <c r="SA174" s="26"/>
      <c r="SB174" s="26"/>
      <c r="SC174" s="26"/>
      <c r="SD174" s="26"/>
      <c r="SE174" s="26"/>
      <c r="SF174" s="26"/>
      <c r="SG174" s="26"/>
      <c r="SH174" s="26"/>
      <c r="SI174" s="26"/>
      <c r="SJ174" s="26"/>
      <c r="SK174" s="26"/>
      <c r="SL174" s="26"/>
      <c r="SM174" s="26"/>
      <c r="SN174" s="26"/>
      <c r="SO174" s="26"/>
      <c r="SP174" s="26"/>
      <c r="SQ174" s="26"/>
      <c r="SR174" s="26"/>
      <c r="SS174" s="26"/>
      <c r="ST174" s="26"/>
      <c r="SU174" s="26"/>
      <c r="SV174" s="26"/>
      <c r="SW174" s="26"/>
      <c r="SX174" s="26"/>
      <c r="SY174" s="26"/>
      <c r="SZ174" s="26"/>
      <c r="TA174" s="26"/>
      <c r="TB174" s="26"/>
      <c r="TC174" s="26"/>
      <c r="TD174" s="26"/>
      <c r="TE174" s="26"/>
      <c r="TF174" s="26"/>
      <c r="TG174" s="26"/>
      <c r="TH174" s="26"/>
      <c r="TI174" s="26"/>
      <c r="TJ174" s="26"/>
      <c r="TK174" s="26"/>
      <c r="TL174" s="26"/>
      <c r="TM174" s="26"/>
      <c r="TN174" s="26"/>
      <c r="TO174" s="26"/>
      <c r="TP174" s="26"/>
      <c r="TQ174" s="26"/>
      <c r="TR174" s="26"/>
      <c r="TS174" s="26"/>
      <c r="TT174" s="26"/>
      <c r="TU174" s="26"/>
      <c r="TV174" s="26"/>
      <c r="TW174" s="26"/>
      <c r="TX174" s="26"/>
      <c r="TY174" s="26"/>
      <c r="TZ174" s="26"/>
      <c r="UA174" s="26"/>
      <c r="UB174" s="26"/>
      <c r="UC174" s="26"/>
      <c r="UD174" s="26"/>
      <c r="UE174" s="26"/>
      <c r="UF174" s="26"/>
      <c r="UG174" s="26"/>
      <c r="UH174" s="26"/>
      <c r="UI174" s="26"/>
      <c r="UJ174" s="26"/>
      <c r="UK174" s="26"/>
      <c r="UL174" s="26"/>
      <c r="UM174" s="26"/>
      <c r="UN174" s="26"/>
      <c r="UO174" s="26"/>
      <c r="UP174" s="26"/>
      <c r="UQ174" s="26"/>
      <c r="UR174" s="26"/>
      <c r="US174" s="26"/>
      <c r="UT174" s="26"/>
      <c r="UU174" s="26"/>
      <c r="UV174" s="26"/>
      <c r="UW174" s="26"/>
      <c r="UX174" s="26"/>
      <c r="UY174" s="26"/>
      <c r="UZ174" s="26"/>
      <c r="VA174" s="26"/>
      <c r="VB174" s="26"/>
      <c r="VC174" s="26"/>
      <c r="VD174" s="26"/>
      <c r="VE174" s="26"/>
      <c r="VF174" s="26"/>
      <c r="VG174" s="26"/>
      <c r="VH174" s="26"/>
      <c r="VI174" s="26"/>
      <c r="VJ174" s="26"/>
      <c r="VK174" s="26"/>
      <c r="VL174" s="26"/>
      <c r="VM174" s="26"/>
      <c r="VN174" s="26"/>
      <c r="VO174" s="26"/>
      <c r="VP174" s="26"/>
      <c r="VQ174" s="26"/>
      <c r="VR174" s="26"/>
      <c r="VS174" s="26"/>
      <c r="VT174" s="26"/>
      <c r="VU174" s="26"/>
      <c r="VV174" s="26"/>
      <c r="VW174" s="26"/>
      <c r="VX174" s="26"/>
      <c r="VY174" s="26"/>
      <c r="VZ174" s="26"/>
      <c r="WA174" s="26"/>
      <c r="WB174" s="26"/>
      <c r="WC174" s="26"/>
      <c r="WD174" s="26"/>
      <c r="WE174" s="26"/>
      <c r="WF174" s="26"/>
      <c r="WG174" s="26"/>
      <c r="WH174" s="26"/>
      <c r="WI174" s="26"/>
      <c r="WJ174" s="26"/>
      <c r="WK174" s="26"/>
      <c r="WL174" s="26"/>
      <c r="WM174" s="26"/>
      <c r="WN174" s="26"/>
      <c r="WO174" s="26"/>
      <c r="WP174" s="26"/>
      <c r="WQ174" s="26"/>
      <c r="WR174" s="26"/>
      <c r="WS174" s="26"/>
      <c r="WT174" s="26"/>
      <c r="WU174" s="26"/>
      <c r="WV174" s="26"/>
      <c r="WW174" s="26"/>
      <c r="WX174" s="26"/>
      <c r="WY174" s="26"/>
      <c r="WZ174" s="26"/>
      <c r="XA174" s="26"/>
      <c r="XB174" s="26"/>
      <c r="XC174" s="26"/>
      <c r="XD174" s="26"/>
      <c r="XE174" s="26"/>
      <c r="XF174" s="26"/>
      <c r="XG174" s="26"/>
      <c r="XH174" s="26"/>
      <c r="XI174" s="26"/>
      <c r="XJ174" s="26"/>
      <c r="XK174" s="26"/>
      <c r="XL174" s="26"/>
      <c r="XM174" s="26"/>
      <c r="XN174" s="26"/>
      <c r="XO174" s="26"/>
      <c r="XP174" s="26"/>
      <c r="XQ174" s="26"/>
      <c r="XR174" s="26"/>
      <c r="XS174" s="26"/>
      <c r="XT174" s="26"/>
      <c r="XU174" s="26"/>
      <c r="XV174" s="26"/>
      <c r="XW174" s="26"/>
      <c r="XX174" s="26"/>
      <c r="XY174" s="26"/>
      <c r="XZ174" s="26"/>
      <c r="YA174" s="26"/>
      <c r="YB174" s="26"/>
      <c r="YC174" s="26"/>
      <c r="YD174" s="26"/>
      <c r="YE174" s="26"/>
      <c r="YF174" s="26"/>
      <c r="YG174" s="26"/>
      <c r="YH174" s="26"/>
      <c r="YI174" s="26"/>
      <c r="YJ174" s="26"/>
      <c r="YK174" s="26"/>
      <c r="YL174" s="26"/>
      <c r="YM174" s="26"/>
      <c r="YN174" s="26"/>
      <c r="YO174" s="26"/>
      <c r="YP174" s="26"/>
      <c r="YQ174" s="26"/>
      <c r="YR174" s="26"/>
      <c r="YS174" s="26"/>
      <c r="YT174" s="26"/>
      <c r="YU174" s="26"/>
      <c r="YV174" s="26"/>
      <c r="YW174" s="26"/>
      <c r="YX174" s="26"/>
      <c r="YY174" s="26"/>
      <c r="YZ174" s="26"/>
      <c r="ZA174" s="26"/>
      <c r="ZB174" s="26"/>
      <c r="ZC174" s="26"/>
      <c r="ZD174" s="26"/>
      <c r="ZE174" s="26"/>
      <c r="ZF174" s="26"/>
      <c r="ZG174" s="26"/>
      <c r="ZH174" s="26"/>
      <c r="ZI174" s="26"/>
      <c r="ZJ174" s="26"/>
      <c r="ZK174" s="26"/>
      <c r="ZL174" s="26"/>
      <c r="ZM174" s="26"/>
      <c r="ZN174" s="26"/>
      <c r="ZO174" s="26"/>
      <c r="ZP174" s="26"/>
      <c r="ZQ174" s="26"/>
      <c r="ZR174" s="26"/>
      <c r="ZS174" s="26"/>
      <c r="ZT174" s="26"/>
      <c r="ZU174" s="26"/>
      <c r="ZV174" s="26"/>
      <c r="ZW174" s="26"/>
      <c r="ZX174" s="26"/>
      <c r="ZY174" s="26"/>
      <c r="ZZ174" s="26"/>
    </row>
    <row r="175" spans="2:702" s="9" customFormat="1" ht="12.75">
      <c r="B175" s="26"/>
      <c r="C175" s="26"/>
      <c r="D175" s="27"/>
      <c r="E175" s="27"/>
      <c r="F175" s="27"/>
      <c r="G175" s="27"/>
      <c r="H175" s="27"/>
      <c r="I175" s="27"/>
      <c r="J175" s="27"/>
      <c r="K175" s="27"/>
      <c r="L175" s="27"/>
      <c r="M175" s="27"/>
      <c r="N175" s="27"/>
      <c r="O175" s="27"/>
      <c r="P175" s="27"/>
      <c r="Q175" s="27"/>
      <c r="R175" s="27"/>
      <c r="S175" s="27"/>
      <c r="T175" s="27"/>
      <c r="U175" s="27"/>
      <c r="V175" s="27"/>
      <c r="W175" s="27"/>
      <c r="X175" s="27"/>
      <c r="Y175" s="26"/>
      <c r="Z175" s="75"/>
      <c r="AA175" s="75"/>
      <c r="AB175" s="75"/>
      <c r="AC175" s="75"/>
      <c r="AD175" s="26"/>
      <c r="AE175" s="26"/>
      <c r="AF175" s="26"/>
      <c r="AG175" s="26"/>
      <c r="AH175" s="26"/>
      <c r="AI175" s="26"/>
      <c r="AJ175" s="26"/>
      <c r="AK175" s="26"/>
      <c r="AL175" s="26"/>
      <c r="AM175" s="25"/>
      <c r="AN175" s="25"/>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c r="CI175" s="26"/>
      <c r="CJ175" s="26"/>
      <c r="CK175" s="26"/>
      <c r="CL175" s="26"/>
      <c r="CM175" s="26"/>
      <c r="CN175" s="26"/>
      <c r="CO175" s="26"/>
      <c r="CP175" s="26"/>
      <c r="CQ175" s="26"/>
      <c r="CR175" s="26"/>
      <c r="CS175" s="26"/>
      <c r="CT175" s="26"/>
      <c r="CU175" s="26"/>
      <c r="CV175" s="26"/>
      <c r="CW175" s="26"/>
      <c r="CX175" s="26"/>
      <c r="CY175" s="26"/>
      <c r="CZ175" s="26"/>
      <c r="DA175" s="26"/>
      <c r="DB175" s="26"/>
      <c r="DC175" s="26"/>
      <c r="DD175" s="26"/>
      <c r="DE175" s="26"/>
      <c r="DF175" s="26"/>
      <c r="DG175" s="26"/>
      <c r="DH175" s="26"/>
      <c r="DI175" s="26"/>
      <c r="DJ175" s="26"/>
      <c r="DK175" s="26"/>
      <c r="DL175" s="26"/>
      <c r="DM175" s="26"/>
      <c r="DN175" s="26"/>
      <c r="DO175" s="26"/>
      <c r="DP175" s="26"/>
      <c r="DQ175" s="26"/>
      <c r="DR175" s="26"/>
      <c r="DS175" s="26"/>
      <c r="DT175" s="26"/>
      <c r="DU175" s="26"/>
      <c r="DV175" s="26"/>
      <c r="DW175" s="26"/>
      <c r="DX175" s="26"/>
      <c r="DY175" s="26"/>
      <c r="DZ175" s="26"/>
      <c r="EA175" s="26"/>
      <c r="EB175" s="26"/>
      <c r="EC175" s="26"/>
      <c r="ED175" s="26"/>
      <c r="EE175" s="26"/>
      <c r="EF175" s="26"/>
      <c r="EG175" s="26"/>
      <c r="EH175" s="26"/>
      <c r="EI175" s="26"/>
      <c r="EJ175" s="26"/>
      <c r="EK175" s="26"/>
      <c r="EL175" s="26"/>
      <c r="EM175" s="26"/>
      <c r="EN175" s="26"/>
      <c r="EO175" s="26"/>
      <c r="EP175" s="26"/>
      <c r="EQ175" s="26"/>
      <c r="ER175" s="26"/>
      <c r="ES175" s="26"/>
      <c r="ET175" s="26"/>
      <c r="EU175" s="26"/>
      <c r="EV175" s="26"/>
      <c r="EW175" s="26"/>
      <c r="EX175" s="26"/>
      <c r="EY175" s="26"/>
      <c r="EZ175" s="26"/>
      <c r="FA175" s="26"/>
      <c r="FB175" s="26"/>
      <c r="FC175" s="26"/>
      <c r="FD175" s="26"/>
      <c r="FE175" s="26"/>
      <c r="FF175" s="26"/>
      <c r="FG175" s="26"/>
      <c r="FH175" s="26"/>
      <c r="FI175" s="26"/>
      <c r="FJ175" s="26"/>
      <c r="FK175" s="26"/>
      <c r="FL175" s="26"/>
      <c r="FM175" s="26"/>
      <c r="FN175" s="26"/>
      <c r="FO175" s="26"/>
      <c r="FP175" s="26"/>
      <c r="FQ175" s="26"/>
      <c r="FR175" s="26"/>
      <c r="FS175" s="26"/>
      <c r="FT175" s="26"/>
      <c r="FU175" s="26"/>
      <c r="FV175" s="26"/>
      <c r="FW175" s="26"/>
      <c r="FX175" s="26"/>
      <c r="FY175" s="26"/>
      <c r="FZ175" s="26"/>
      <c r="GA175" s="26"/>
      <c r="GB175" s="26"/>
      <c r="GC175" s="26"/>
      <c r="GD175" s="26"/>
      <c r="GE175" s="26"/>
      <c r="GF175" s="26"/>
      <c r="GG175" s="26"/>
      <c r="GH175" s="26"/>
      <c r="GI175" s="26"/>
      <c r="GJ175" s="26"/>
      <c r="GK175" s="26"/>
      <c r="GL175" s="26"/>
      <c r="GM175" s="26"/>
      <c r="GN175" s="26"/>
      <c r="GO175" s="26"/>
      <c r="GP175" s="26"/>
      <c r="GQ175" s="26"/>
      <c r="GR175" s="26"/>
      <c r="GS175" s="26"/>
      <c r="GT175" s="26"/>
      <c r="GU175" s="26"/>
      <c r="GV175" s="26"/>
      <c r="GW175" s="26"/>
      <c r="GX175" s="26"/>
      <c r="GY175" s="26"/>
      <c r="GZ175" s="26"/>
      <c r="HA175" s="26"/>
      <c r="HB175" s="26"/>
      <c r="HC175" s="26"/>
      <c r="HD175" s="26"/>
      <c r="HE175" s="26"/>
      <c r="HF175" s="26"/>
      <c r="HG175" s="26"/>
      <c r="HH175" s="26"/>
      <c r="HI175" s="26"/>
      <c r="HJ175" s="26"/>
      <c r="HK175" s="26"/>
      <c r="HL175" s="26"/>
      <c r="HM175" s="26"/>
      <c r="HN175" s="26"/>
      <c r="HO175" s="26"/>
      <c r="HP175" s="26"/>
      <c r="HQ175" s="26"/>
      <c r="HR175" s="26"/>
      <c r="HS175" s="26"/>
      <c r="HT175" s="26"/>
      <c r="HU175" s="26"/>
      <c r="HV175" s="26"/>
      <c r="HW175" s="26"/>
      <c r="HX175" s="26"/>
      <c r="HY175" s="26"/>
      <c r="HZ175" s="26"/>
      <c r="IA175" s="26"/>
      <c r="IB175" s="26"/>
      <c r="IC175" s="26"/>
      <c r="ID175" s="26"/>
      <c r="IE175" s="26"/>
      <c r="IF175" s="26"/>
      <c r="IG175" s="26"/>
      <c r="IH175" s="26"/>
      <c r="II175" s="26"/>
      <c r="IJ175" s="26"/>
      <c r="IK175" s="26"/>
      <c r="IL175" s="26"/>
      <c r="IM175" s="26"/>
      <c r="IN175" s="26"/>
      <c r="IO175" s="26"/>
      <c r="IP175" s="26"/>
      <c r="IQ175" s="26"/>
      <c r="IR175" s="26"/>
      <c r="IS175" s="26"/>
      <c r="IT175" s="26"/>
      <c r="IU175" s="26"/>
      <c r="IV175" s="26"/>
      <c r="IW175" s="26"/>
      <c r="IX175" s="26"/>
      <c r="IY175" s="26"/>
      <c r="IZ175" s="26"/>
      <c r="JA175" s="26"/>
      <c r="JB175" s="26"/>
      <c r="JC175" s="26"/>
      <c r="JD175" s="26"/>
      <c r="JE175" s="26"/>
      <c r="JF175" s="26"/>
      <c r="JG175" s="26"/>
      <c r="JH175" s="26"/>
      <c r="JI175" s="26"/>
      <c r="JJ175" s="26"/>
      <c r="JK175" s="26"/>
      <c r="JL175" s="26"/>
      <c r="JM175" s="26"/>
      <c r="JN175" s="26"/>
      <c r="JO175" s="26"/>
      <c r="JP175" s="26"/>
      <c r="JQ175" s="26"/>
      <c r="JR175" s="26"/>
      <c r="JS175" s="26"/>
      <c r="JT175" s="26"/>
      <c r="JU175" s="26"/>
      <c r="JV175" s="26"/>
      <c r="JW175" s="26"/>
      <c r="JX175" s="26"/>
      <c r="JY175" s="26"/>
      <c r="JZ175" s="26"/>
      <c r="KA175" s="26"/>
      <c r="KB175" s="26"/>
      <c r="KC175" s="26"/>
      <c r="KD175" s="26"/>
      <c r="KE175" s="26"/>
      <c r="KF175" s="26"/>
      <c r="KG175" s="26"/>
      <c r="KH175" s="26"/>
      <c r="KI175" s="26"/>
      <c r="KJ175" s="26"/>
      <c r="KK175" s="26"/>
      <c r="KL175" s="26"/>
      <c r="KM175" s="26"/>
      <c r="KN175" s="26"/>
      <c r="KO175" s="26"/>
      <c r="KP175" s="26"/>
      <c r="KQ175" s="26"/>
      <c r="KR175" s="26"/>
      <c r="KS175" s="26"/>
      <c r="KT175" s="26"/>
      <c r="KU175" s="26"/>
      <c r="KV175" s="26"/>
      <c r="KW175" s="26"/>
      <c r="KX175" s="26"/>
      <c r="KY175" s="26"/>
      <c r="KZ175" s="26"/>
      <c r="LA175" s="26"/>
      <c r="LB175" s="26"/>
      <c r="LC175" s="26"/>
      <c r="LD175" s="26"/>
      <c r="LE175" s="26"/>
      <c r="LF175" s="26"/>
      <c r="LG175" s="26"/>
      <c r="LH175" s="26"/>
      <c r="LI175" s="26"/>
      <c r="LJ175" s="26"/>
      <c r="LK175" s="26"/>
      <c r="LL175" s="26"/>
      <c r="LM175" s="26"/>
      <c r="LN175" s="26"/>
      <c r="LO175" s="26"/>
      <c r="LP175" s="26"/>
      <c r="LQ175" s="26"/>
      <c r="LR175" s="26"/>
      <c r="LS175" s="26"/>
      <c r="LT175" s="26"/>
      <c r="LU175" s="26"/>
      <c r="LV175" s="26"/>
      <c r="LW175" s="26"/>
      <c r="LX175" s="26"/>
      <c r="LY175" s="26"/>
      <c r="LZ175" s="26"/>
      <c r="MA175" s="26"/>
      <c r="MB175" s="26"/>
      <c r="MC175" s="26"/>
      <c r="MD175" s="26"/>
      <c r="ME175" s="26"/>
      <c r="MF175" s="26"/>
      <c r="MG175" s="26"/>
      <c r="MH175" s="26"/>
      <c r="MI175" s="26"/>
      <c r="MJ175" s="26"/>
      <c r="MK175" s="26"/>
      <c r="ML175" s="26"/>
      <c r="MM175" s="26"/>
      <c r="MN175" s="26"/>
      <c r="MO175" s="26"/>
      <c r="MP175" s="26"/>
      <c r="MQ175" s="26"/>
      <c r="MR175" s="26"/>
      <c r="MS175" s="26"/>
      <c r="MT175" s="26"/>
      <c r="MU175" s="26"/>
      <c r="MV175" s="26"/>
      <c r="MW175" s="26"/>
      <c r="MX175" s="26"/>
      <c r="MY175" s="26"/>
      <c r="MZ175" s="26"/>
      <c r="NA175" s="26"/>
      <c r="NB175" s="26"/>
      <c r="NC175" s="26"/>
      <c r="ND175" s="26"/>
      <c r="NE175" s="26"/>
      <c r="NF175" s="26"/>
      <c r="NG175" s="26"/>
      <c r="NH175" s="26"/>
      <c r="NI175" s="26"/>
      <c r="NJ175" s="26"/>
      <c r="NK175" s="26"/>
      <c r="NL175" s="26"/>
      <c r="NM175" s="26"/>
      <c r="NN175" s="26"/>
      <c r="NO175" s="26"/>
      <c r="NP175" s="26"/>
      <c r="NQ175" s="26"/>
      <c r="NR175" s="26"/>
      <c r="NS175" s="26"/>
      <c r="NT175" s="26"/>
      <c r="NU175" s="26"/>
      <c r="NV175" s="26"/>
      <c r="NW175" s="26"/>
      <c r="NX175" s="26"/>
      <c r="NY175" s="26"/>
      <c r="NZ175" s="26"/>
      <c r="OA175" s="26"/>
      <c r="OB175" s="26"/>
      <c r="OC175" s="26"/>
      <c r="OD175" s="26"/>
      <c r="OE175" s="26"/>
      <c r="OF175" s="26"/>
      <c r="OG175" s="26"/>
      <c r="OH175" s="26"/>
      <c r="OI175" s="26"/>
      <c r="OJ175" s="26"/>
      <c r="OK175" s="26"/>
      <c r="OL175" s="26"/>
      <c r="OM175" s="26"/>
      <c r="ON175" s="26"/>
      <c r="OO175" s="26"/>
      <c r="OP175" s="26"/>
      <c r="OQ175" s="26"/>
      <c r="OR175" s="26"/>
      <c r="OS175" s="26"/>
      <c r="OT175" s="26"/>
      <c r="OU175" s="26"/>
      <c r="OV175" s="26"/>
      <c r="OW175" s="26"/>
      <c r="OX175" s="26"/>
      <c r="OY175" s="26"/>
      <c r="OZ175" s="26"/>
      <c r="PA175" s="26"/>
      <c r="PB175" s="26"/>
      <c r="PC175" s="26"/>
      <c r="PD175" s="26"/>
      <c r="PE175" s="26"/>
      <c r="PF175" s="26"/>
      <c r="PG175" s="26"/>
      <c r="PH175" s="26"/>
      <c r="PI175" s="26"/>
      <c r="PJ175" s="26"/>
      <c r="PK175" s="26"/>
      <c r="PL175" s="26"/>
      <c r="PM175" s="26"/>
      <c r="PN175" s="26"/>
      <c r="PO175" s="26"/>
      <c r="PP175" s="26"/>
      <c r="PQ175" s="26"/>
      <c r="PR175" s="26"/>
      <c r="PS175" s="26"/>
      <c r="PT175" s="26"/>
      <c r="PU175" s="26"/>
      <c r="PV175" s="26"/>
      <c r="PW175" s="26"/>
      <c r="PX175" s="26"/>
      <c r="PY175" s="26"/>
      <c r="PZ175" s="26"/>
      <c r="QA175" s="26"/>
      <c r="QB175" s="26"/>
      <c r="QC175" s="26"/>
      <c r="QD175" s="26"/>
      <c r="QE175" s="26"/>
      <c r="QF175" s="26"/>
      <c r="QG175" s="26"/>
      <c r="QH175" s="26"/>
      <c r="QI175" s="26"/>
      <c r="QJ175" s="26"/>
      <c r="QK175" s="26"/>
      <c r="QL175" s="26"/>
      <c r="QM175" s="26"/>
      <c r="QN175" s="26"/>
      <c r="QO175" s="26"/>
      <c r="QP175" s="26"/>
      <c r="QQ175" s="26"/>
      <c r="QR175" s="26"/>
      <c r="QS175" s="26"/>
      <c r="QT175" s="26"/>
      <c r="QU175" s="26"/>
      <c r="QV175" s="26"/>
      <c r="QW175" s="26"/>
      <c r="QX175" s="26"/>
      <c r="QY175" s="26"/>
      <c r="QZ175" s="26"/>
      <c r="RA175" s="26"/>
      <c r="RB175" s="26"/>
      <c r="RC175" s="26"/>
      <c r="RD175" s="26"/>
      <c r="RE175" s="26"/>
      <c r="RF175" s="26"/>
      <c r="RG175" s="26"/>
      <c r="RH175" s="26"/>
      <c r="RI175" s="26"/>
      <c r="RJ175" s="26"/>
      <c r="RK175" s="26"/>
      <c r="RL175" s="26"/>
      <c r="RM175" s="26"/>
      <c r="RN175" s="26"/>
      <c r="RO175" s="26"/>
      <c r="RP175" s="26"/>
      <c r="RQ175" s="26"/>
      <c r="RR175" s="26"/>
      <c r="RS175" s="26"/>
      <c r="RT175" s="26"/>
      <c r="RU175" s="26"/>
      <c r="RV175" s="26"/>
      <c r="RW175" s="26"/>
      <c r="RX175" s="26"/>
      <c r="RY175" s="26"/>
      <c r="RZ175" s="26"/>
      <c r="SA175" s="26"/>
      <c r="SB175" s="26"/>
      <c r="SC175" s="26"/>
      <c r="SD175" s="26"/>
      <c r="SE175" s="26"/>
      <c r="SF175" s="26"/>
      <c r="SG175" s="26"/>
      <c r="SH175" s="26"/>
      <c r="SI175" s="26"/>
      <c r="SJ175" s="26"/>
      <c r="SK175" s="26"/>
      <c r="SL175" s="26"/>
      <c r="SM175" s="26"/>
      <c r="SN175" s="26"/>
      <c r="SO175" s="26"/>
      <c r="SP175" s="26"/>
      <c r="SQ175" s="26"/>
      <c r="SR175" s="26"/>
      <c r="SS175" s="26"/>
      <c r="ST175" s="26"/>
      <c r="SU175" s="26"/>
      <c r="SV175" s="26"/>
      <c r="SW175" s="26"/>
      <c r="SX175" s="26"/>
      <c r="SY175" s="26"/>
      <c r="SZ175" s="26"/>
      <c r="TA175" s="26"/>
      <c r="TB175" s="26"/>
      <c r="TC175" s="26"/>
      <c r="TD175" s="26"/>
      <c r="TE175" s="26"/>
      <c r="TF175" s="26"/>
      <c r="TG175" s="26"/>
      <c r="TH175" s="26"/>
      <c r="TI175" s="26"/>
      <c r="TJ175" s="26"/>
      <c r="TK175" s="26"/>
      <c r="TL175" s="26"/>
      <c r="TM175" s="26"/>
      <c r="TN175" s="26"/>
      <c r="TO175" s="26"/>
      <c r="TP175" s="26"/>
      <c r="TQ175" s="26"/>
      <c r="TR175" s="26"/>
      <c r="TS175" s="26"/>
      <c r="TT175" s="26"/>
      <c r="TU175" s="26"/>
      <c r="TV175" s="26"/>
      <c r="TW175" s="26"/>
      <c r="TX175" s="26"/>
      <c r="TY175" s="26"/>
      <c r="TZ175" s="26"/>
      <c r="UA175" s="26"/>
      <c r="UB175" s="26"/>
      <c r="UC175" s="26"/>
      <c r="UD175" s="26"/>
      <c r="UE175" s="26"/>
      <c r="UF175" s="26"/>
      <c r="UG175" s="26"/>
      <c r="UH175" s="26"/>
      <c r="UI175" s="26"/>
      <c r="UJ175" s="26"/>
      <c r="UK175" s="26"/>
      <c r="UL175" s="26"/>
      <c r="UM175" s="26"/>
      <c r="UN175" s="26"/>
      <c r="UO175" s="26"/>
      <c r="UP175" s="26"/>
      <c r="UQ175" s="26"/>
      <c r="UR175" s="26"/>
      <c r="US175" s="26"/>
      <c r="UT175" s="26"/>
      <c r="UU175" s="26"/>
      <c r="UV175" s="26"/>
      <c r="UW175" s="26"/>
      <c r="UX175" s="26"/>
      <c r="UY175" s="26"/>
      <c r="UZ175" s="26"/>
      <c r="VA175" s="26"/>
      <c r="VB175" s="26"/>
      <c r="VC175" s="26"/>
      <c r="VD175" s="26"/>
      <c r="VE175" s="26"/>
      <c r="VF175" s="26"/>
      <c r="VG175" s="26"/>
      <c r="VH175" s="26"/>
      <c r="VI175" s="26"/>
      <c r="VJ175" s="26"/>
      <c r="VK175" s="26"/>
      <c r="VL175" s="26"/>
      <c r="VM175" s="26"/>
      <c r="VN175" s="26"/>
      <c r="VO175" s="26"/>
      <c r="VP175" s="26"/>
      <c r="VQ175" s="26"/>
      <c r="VR175" s="26"/>
      <c r="VS175" s="26"/>
      <c r="VT175" s="26"/>
      <c r="VU175" s="26"/>
      <c r="VV175" s="26"/>
      <c r="VW175" s="26"/>
      <c r="VX175" s="26"/>
      <c r="VY175" s="26"/>
      <c r="VZ175" s="26"/>
      <c r="WA175" s="26"/>
      <c r="WB175" s="26"/>
      <c r="WC175" s="26"/>
      <c r="WD175" s="26"/>
      <c r="WE175" s="26"/>
      <c r="WF175" s="26"/>
      <c r="WG175" s="26"/>
      <c r="WH175" s="26"/>
      <c r="WI175" s="26"/>
      <c r="WJ175" s="26"/>
      <c r="WK175" s="26"/>
      <c r="WL175" s="26"/>
      <c r="WM175" s="26"/>
      <c r="WN175" s="26"/>
      <c r="WO175" s="26"/>
      <c r="WP175" s="26"/>
      <c r="WQ175" s="26"/>
      <c r="WR175" s="26"/>
      <c r="WS175" s="26"/>
      <c r="WT175" s="26"/>
      <c r="WU175" s="26"/>
      <c r="WV175" s="26"/>
      <c r="WW175" s="26"/>
      <c r="WX175" s="26"/>
      <c r="WY175" s="26"/>
      <c r="WZ175" s="26"/>
      <c r="XA175" s="26"/>
      <c r="XB175" s="26"/>
      <c r="XC175" s="26"/>
      <c r="XD175" s="26"/>
      <c r="XE175" s="26"/>
      <c r="XF175" s="26"/>
      <c r="XG175" s="26"/>
      <c r="XH175" s="26"/>
      <c r="XI175" s="26"/>
      <c r="XJ175" s="26"/>
      <c r="XK175" s="26"/>
      <c r="XL175" s="26"/>
      <c r="XM175" s="26"/>
      <c r="XN175" s="26"/>
      <c r="XO175" s="26"/>
      <c r="XP175" s="26"/>
      <c r="XQ175" s="26"/>
      <c r="XR175" s="26"/>
      <c r="XS175" s="26"/>
      <c r="XT175" s="26"/>
      <c r="XU175" s="26"/>
      <c r="XV175" s="26"/>
      <c r="XW175" s="26"/>
      <c r="XX175" s="26"/>
      <c r="XY175" s="26"/>
      <c r="XZ175" s="26"/>
      <c r="YA175" s="26"/>
      <c r="YB175" s="26"/>
      <c r="YC175" s="26"/>
      <c r="YD175" s="26"/>
      <c r="YE175" s="26"/>
      <c r="YF175" s="26"/>
      <c r="YG175" s="26"/>
      <c r="YH175" s="26"/>
      <c r="YI175" s="26"/>
      <c r="YJ175" s="26"/>
      <c r="YK175" s="26"/>
      <c r="YL175" s="26"/>
      <c r="YM175" s="26"/>
      <c r="YN175" s="26"/>
      <c r="YO175" s="26"/>
      <c r="YP175" s="26"/>
      <c r="YQ175" s="26"/>
      <c r="YR175" s="26"/>
      <c r="YS175" s="26"/>
      <c r="YT175" s="26"/>
      <c r="YU175" s="26"/>
      <c r="YV175" s="26"/>
      <c r="YW175" s="26"/>
      <c r="YX175" s="26"/>
      <c r="YY175" s="26"/>
      <c r="YZ175" s="26"/>
      <c r="ZA175" s="26"/>
      <c r="ZB175" s="26"/>
      <c r="ZC175" s="26"/>
      <c r="ZD175" s="26"/>
      <c r="ZE175" s="26"/>
      <c r="ZF175" s="26"/>
      <c r="ZG175" s="26"/>
      <c r="ZH175" s="26"/>
      <c r="ZI175" s="26"/>
      <c r="ZJ175" s="26"/>
      <c r="ZK175" s="26"/>
      <c r="ZL175" s="26"/>
      <c r="ZM175" s="26"/>
      <c r="ZN175" s="26"/>
      <c r="ZO175" s="26"/>
      <c r="ZP175" s="26"/>
      <c r="ZQ175" s="26"/>
      <c r="ZR175" s="26"/>
      <c r="ZS175" s="26"/>
      <c r="ZT175" s="26"/>
      <c r="ZU175" s="26"/>
      <c r="ZV175" s="26"/>
      <c r="ZW175" s="26"/>
      <c r="ZX175" s="26"/>
      <c r="ZY175" s="26"/>
      <c r="ZZ175" s="26"/>
    </row>
    <row r="176" spans="2:702" s="9" customFormat="1" ht="12.75">
      <c r="B176" s="26"/>
      <c r="C176" s="26"/>
      <c r="D176" s="27"/>
      <c r="E176" s="27"/>
      <c r="F176" s="27"/>
      <c r="G176" s="27"/>
      <c r="H176" s="27"/>
      <c r="I176" s="27"/>
      <c r="J176" s="27"/>
      <c r="K176" s="27"/>
      <c r="L176" s="27"/>
      <c r="M176" s="27"/>
      <c r="N176" s="27"/>
      <c r="O176" s="27"/>
      <c r="P176" s="27"/>
      <c r="Q176" s="27"/>
      <c r="R176" s="27"/>
      <c r="S176" s="27"/>
      <c r="T176" s="27"/>
      <c r="U176" s="27"/>
      <c r="V176" s="27"/>
      <c r="W176" s="27"/>
      <c r="X176" s="27"/>
      <c r="Y176" s="26"/>
      <c r="Z176" s="75"/>
      <c r="AA176" s="75"/>
      <c r="AB176" s="75"/>
      <c r="AC176" s="75"/>
      <c r="AD176" s="26"/>
      <c r="AE176" s="26"/>
      <c r="AF176" s="26"/>
      <c r="AG176" s="26"/>
      <c r="AH176" s="26"/>
      <c r="AI176" s="26"/>
      <c r="AJ176" s="26"/>
      <c r="AK176" s="26"/>
      <c r="AL176" s="26"/>
      <c r="AM176" s="25"/>
      <c r="AN176" s="25"/>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6"/>
      <c r="DE176" s="26"/>
      <c r="DF176" s="26"/>
      <c r="DG176" s="26"/>
      <c r="DH176" s="26"/>
      <c r="DI176" s="26"/>
      <c r="DJ176" s="26"/>
      <c r="DK176" s="26"/>
      <c r="DL176" s="26"/>
      <c r="DM176" s="26"/>
      <c r="DN176" s="26"/>
      <c r="DO176" s="26"/>
      <c r="DP176" s="26"/>
      <c r="DQ176" s="26"/>
      <c r="DR176" s="26"/>
      <c r="DS176" s="26"/>
      <c r="DT176" s="26"/>
      <c r="DU176" s="26"/>
      <c r="DV176" s="26"/>
      <c r="DW176" s="26"/>
      <c r="DX176" s="26"/>
      <c r="DY176" s="26"/>
      <c r="DZ176" s="26"/>
      <c r="EA176" s="26"/>
      <c r="EB176" s="26"/>
      <c r="EC176" s="26"/>
      <c r="ED176" s="26"/>
      <c r="EE176" s="26"/>
      <c r="EF176" s="26"/>
      <c r="EG176" s="26"/>
      <c r="EH176" s="26"/>
      <c r="EI176" s="26"/>
      <c r="EJ176" s="26"/>
      <c r="EK176" s="26"/>
      <c r="EL176" s="26"/>
      <c r="EM176" s="26"/>
      <c r="EN176" s="26"/>
      <c r="EO176" s="26"/>
      <c r="EP176" s="26"/>
      <c r="EQ176" s="26"/>
      <c r="ER176" s="26"/>
      <c r="ES176" s="26"/>
      <c r="ET176" s="26"/>
      <c r="EU176" s="26"/>
      <c r="EV176" s="26"/>
      <c r="EW176" s="26"/>
      <c r="EX176" s="26"/>
      <c r="EY176" s="26"/>
      <c r="EZ176" s="26"/>
      <c r="FA176" s="26"/>
      <c r="FB176" s="26"/>
      <c r="FC176" s="26"/>
      <c r="FD176" s="26"/>
      <c r="FE176" s="26"/>
      <c r="FF176" s="26"/>
      <c r="FG176" s="26"/>
      <c r="FH176" s="26"/>
      <c r="FI176" s="26"/>
      <c r="FJ176" s="26"/>
      <c r="FK176" s="26"/>
      <c r="FL176" s="26"/>
      <c r="FM176" s="26"/>
      <c r="FN176" s="26"/>
      <c r="FO176" s="26"/>
      <c r="FP176" s="26"/>
      <c r="FQ176" s="26"/>
      <c r="FR176" s="26"/>
      <c r="FS176" s="26"/>
      <c r="FT176" s="26"/>
      <c r="FU176" s="26"/>
      <c r="FV176" s="26"/>
      <c r="FW176" s="26"/>
      <c r="FX176" s="26"/>
      <c r="FY176" s="26"/>
      <c r="FZ176" s="26"/>
      <c r="GA176" s="26"/>
      <c r="GB176" s="26"/>
      <c r="GC176" s="26"/>
      <c r="GD176" s="26"/>
      <c r="GE176" s="26"/>
      <c r="GF176" s="26"/>
      <c r="GG176" s="26"/>
      <c r="GH176" s="26"/>
      <c r="GI176" s="26"/>
      <c r="GJ176" s="26"/>
      <c r="GK176" s="26"/>
      <c r="GL176" s="26"/>
      <c r="GM176" s="26"/>
      <c r="GN176" s="26"/>
      <c r="GO176" s="26"/>
      <c r="GP176" s="26"/>
      <c r="GQ176" s="26"/>
      <c r="GR176" s="26"/>
      <c r="GS176" s="26"/>
      <c r="GT176" s="26"/>
      <c r="GU176" s="26"/>
      <c r="GV176" s="26"/>
      <c r="GW176" s="26"/>
      <c r="GX176" s="26"/>
      <c r="GY176" s="26"/>
      <c r="GZ176" s="26"/>
      <c r="HA176" s="26"/>
      <c r="HB176" s="26"/>
      <c r="HC176" s="26"/>
      <c r="HD176" s="26"/>
      <c r="HE176" s="26"/>
      <c r="HF176" s="26"/>
      <c r="HG176" s="26"/>
      <c r="HH176" s="26"/>
      <c r="HI176" s="26"/>
      <c r="HJ176" s="26"/>
      <c r="HK176" s="26"/>
      <c r="HL176" s="26"/>
      <c r="HM176" s="26"/>
      <c r="HN176" s="26"/>
      <c r="HO176" s="26"/>
      <c r="HP176" s="26"/>
      <c r="HQ176" s="26"/>
      <c r="HR176" s="26"/>
      <c r="HS176" s="26"/>
      <c r="HT176" s="26"/>
      <c r="HU176" s="26"/>
      <c r="HV176" s="26"/>
      <c r="HW176" s="26"/>
      <c r="HX176" s="26"/>
      <c r="HY176" s="26"/>
      <c r="HZ176" s="26"/>
      <c r="IA176" s="26"/>
      <c r="IB176" s="26"/>
      <c r="IC176" s="26"/>
      <c r="ID176" s="26"/>
      <c r="IE176" s="26"/>
      <c r="IF176" s="26"/>
      <c r="IG176" s="26"/>
      <c r="IH176" s="26"/>
      <c r="II176" s="26"/>
      <c r="IJ176" s="26"/>
      <c r="IK176" s="26"/>
      <c r="IL176" s="26"/>
      <c r="IM176" s="26"/>
      <c r="IN176" s="26"/>
      <c r="IO176" s="26"/>
      <c r="IP176" s="26"/>
      <c r="IQ176" s="26"/>
      <c r="IR176" s="26"/>
      <c r="IS176" s="26"/>
      <c r="IT176" s="26"/>
      <c r="IU176" s="26"/>
      <c r="IV176" s="26"/>
      <c r="IW176" s="26"/>
      <c r="IX176" s="26"/>
      <c r="IY176" s="26"/>
      <c r="IZ176" s="26"/>
      <c r="JA176" s="26"/>
      <c r="JB176" s="26"/>
      <c r="JC176" s="26"/>
      <c r="JD176" s="26"/>
      <c r="JE176" s="26"/>
      <c r="JF176" s="26"/>
      <c r="JG176" s="26"/>
      <c r="JH176" s="26"/>
      <c r="JI176" s="26"/>
      <c r="JJ176" s="26"/>
      <c r="JK176" s="26"/>
      <c r="JL176" s="26"/>
      <c r="JM176" s="26"/>
      <c r="JN176" s="26"/>
      <c r="JO176" s="26"/>
      <c r="JP176" s="26"/>
      <c r="JQ176" s="26"/>
      <c r="JR176" s="26"/>
      <c r="JS176" s="26"/>
      <c r="JT176" s="26"/>
      <c r="JU176" s="26"/>
      <c r="JV176" s="26"/>
      <c r="JW176" s="26"/>
      <c r="JX176" s="26"/>
      <c r="JY176" s="26"/>
      <c r="JZ176" s="26"/>
      <c r="KA176" s="26"/>
      <c r="KB176" s="26"/>
      <c r="KC176" s="26"/>
      <c r="KD176" s="26"/>
      <c r="KE176" s="26"/>
      <c r="KF176" s="26"/>
      <c r="KG176" s="26"/>
      <c r="KH176" s="26"/>
      <c r="KI176" s="26"/>
      <c r="KJ176" s="26"/>
      <c r="KK176" s="26"/>
      <c r="KL176" s="26"/>
      <c r="KM176" s="26"/>
      <c r="KN176" s="26"/>
      <c r="KO176" s="26"/>
      <c r="KP176" s="26"/>
      <c r="KQ176" s="26"/>
      <c r="KR176" s="26"/>
      <c r="KS176" s="26"/>
      <c r="KT176" s="26"/>
      <c r="KU176" s="26"/>
      <c r="KV176" s="26"/>
      <c r="KW176" s="26"/>
      <c r="KX176" s="26"/>
      <c r="KY176" s="26"/>
      <c r="KZ176" s="26"/>
      <c r="LA176" s="26"/>
      <c r="LB176" s="26"/>
      <c r="LC176" s="26"/>
      <c r="LD176" s="26"/>
      <c r="LE176" s="26"/>
      <c r="LF176" s="26"/>
      <c r="LG176" s="26"/>
      <c r="LH176" s="26"/>
      <c r="LI176" s="26"/>
      <c r="LJ176" s="26"/>
      <c r="LK176" s="26"/>
      <c r="LL176" s="26"/>
      <c r="LM176" s="26"/>
      <c r="LN176" s="26"/>
      <c r="LO176" s="26"/>
      <c r="LP176" s="26"/>
      <c r="LQ176" s="26"/>
      <c r="LR176" s="26"/>
      <c r="LS176" s="26"/>
      <c r="LT176" s="26"/>
      <c r="LU176" s="26"/>
      <c r="LV176" s="26"/>
      <c r="LW176" s="26"/>
      <c r="LX176" s="26"/>
      <c r="LY176" s="26"/>
      <c r="LZ176" s="26"/>
      <c r="MA176" s="26"/>
      <c r="MB176" s="26"/>
      <c r="MC176" s="26"/>
      <c r="MD176" s="26"/>
      <c r="ME176" s="26"/>
      <c r="MF176" s="26"/>
      <c r="MG176" s="26"/>
      <c r="MH176" s="26"/>
      <c r="MI176" s="26"/>
      <c r="MJ176" s="26"/>
      <c r="MK176" s="26"/>
      <c r="ML176" s="26"/>
      <c r="MM176" s="26"/>
      <c r="MN176" s="26"/>
      <c r="MO176" s="26"/>
      <c r="MP176" s="26"/>
      <c r="MQ176" s="26"/>
      <c r="MR176" s="26"/>
      <c r="MS176" s="26"/>
      <c r="MT176" s="26"/>
      <c r="MU176" s="26"/>
      <c r="MV176" s="26"/>
      <c r="MW176" s="26"/>
      <c r="MX176" s="26"/>
      <c r="MY176" s="26"/>
      <c r="MZ176" s="26"/>
      <c r="NA176" s="26"/>
      <c r="NB176" s="26"/>
      <c r="NC176" s="26"/>
      <c r="ND176" s="26"/>
      <c r="NE176" s="26"/>
      <c r="NF176" s="26"/>
      <c r="NG176" s="26"/>
      <c r="NH176" s="26"/>
      <c r="NI176" s="26"/>
      <c r="NJ176" s="26"/>
      <c r="NK176" s="26"/>
      <c r="NL176" s="26"/>
      <c r="NM176" s="26"/>
      <c r="NN176" s="26"/>
      <c r="NO176" s="26"/>
      <c r="NP176" s="26"/>
      <c r="NQ176" s="26"/>
      <c r="NR176" s="26"/>
      <c r="NS176" s="26"/>
      <c r="NT176" s="26"/>
      <c r="NU176" s="26"/>
      <c r="NV176" s="26"/>
      <c r="NW176" s="26"/>
      <c r="NX176" s="26"/>
      <c r="NY176" s="26"/>
      <c r="NZ176" s="26"/>
      <c r="OA176" s="26"/>
      <c r="OB176" s="26"/>
      <c r="OC176" s="26"/>
      <c r="OD176" s="26"/>
      <c r="OE176" s="26"/>
      <c r="OF176" s="26"/>
      <c r="OG176" s="26"/>
      <c r="OH176" s="26"/>
      <c r="OI176" s="26"/>
      <c r="OJ176" s="26"/>
      <c r="OK176" s="26"/>
      <c r="OL176" s="26"/>
      <c r="OM176" s="26"/>
      <c r="ON176" s="26"/>
      <c r="OO176" s="26"/>
      <c r="OP176" s="26"/>
      <c r="OQ176" s="26"/>
      <c r="OR176" s="26"/>
      <c r="OS176" s="26"/>
      <c r="OT176" s="26"/>
      <c r="OU176" s="26"/>
      <c r="OV176" s="26"/>
      <c r="OW176" s="26"/>
      <c r="OX176" s="26"/>
      <c r="OY176" s="26"/>
      <c r="OZ176" s="26"/>
      <c r="PA176" s="26"/>
      <c r="PB176" s="26"/>
      <c r="PC176" s="26"/>
      <c r="PD176" s="26"/>
      <c r="PE176" s="26"/>
      <c r="PF176" s="26"/>
      <c r="PG176" s="26"/>
      <c r="PH176" s="26"/>
      <c r="PI176" s="26"/>
      <c r="PJ176" s="26"/>
      <c r="PK176" s="26"/>
      <c r="PL176" s="26"/>
      <c r="PM176" s="26"/>
      <c r="PN176" s="26"/>
      <c r="PO176" s="26"/>
      <c r="PP176" s="26"/>
      <c r="PQ176" s="26"/>
      <c r="PR176" s="26"/>
      <c r="PS176" s="26"/>
      <c r="PT176" s="26"/>
      <c r="PU176" s="26"/>
      <c r="PV176" s="26"/>
      <c r="PW176" s="26"/>
      <c r="PX176" s="26"/>
      <c r="PY176" s="26"/>
      <c r="PZ176" s="26"/>
      <c r="QA176" s="26"/>
      <c r="QB176" s="26"/>
      <c r="QC176" s="26"/>
      <c r="QD176" s="26"/>
      <c r="QE176" s="26"/>
      <c r="QF176" s="26"/>
      <c r="QG176" s="26"/>
      <c r="QH176" s="26"/>
      <c r="QI176" s="26"/>
      <c r="QJ176" s="26"/>
      <c r="QK176" s="26"/>
      <c r="QL176" s="26"/>
      <c r="QM176" s="26"/>
      <c r="QN176" s="26"/>
      <c r="QO176" s="26"/>
      <c r="QP176" s="26"/>
      <c r="QQ176" s="26"/>
      <c r="QR176" s="26"/>
      <c r="QS176" s="26"/>
      <c r="QT176" s="26"/>
      <c r="QU176" s="26"/>
      <c r="QV176" s="26"/>
      <c r="QW176" s="26"/>
      <c r="QX176" s="26"/>
      <c r="QY176" s="26"/>
      <c r="QZ176" s="26"/>
      <c r="RA176" s="26"/>
      <c r="RB176" s="26"/>
      <c r="RC176" s="26"/>
      <c r="RD176" s="26"/>
      <c r="RE176" s="26"/>
      <c r="RF176" s="26"/>
      <c r="RG176" s="26"/>
      <c r="RH176" s="26"/>
      <c r="RI176" s="26"/>
      <c r="RJ176" s="26"/>
      <c r="RK176" s="26"/>
      <c r="RL176" s="26"/>
      <c r="RM176" s="26"/>
      <c r="RN176" s="26"/>
      <c r="RO176" s="26"/>
      <c r="RP176" s="26"/>
      <c r="RQ176" s="26"/>
      <c r="RR176" s="26"/>
      <c r="RS176" s="26"/>
      <c r="RT176" s="26"/>
      <c r="RU176" s="26"/>
      <c r="RV176" s="26"/>
      <c r="RW176" s="26"/>
      <c r="RX176" s="26"/>
      <c r="RY176" s="26"/>
      <c r="RZ176" s="26"/>
      <c r="SA176" s="26"/>
      <c r="SB176" s="26"/>
      <c r="SC176" s="26"/>
      <c r="SD176" s="26"/>
      <c r="SE176" s="26"/>
      <c r="SF176" s="26"/>
      <c r="SG176" s="26"/>
      <c r="SH176" s="26"/>
      <c r="SI176" s="26"/>
      <c r="SJ176" s="26"/>
      <c r="SK176" s="26"/>
      <c r="SL176" s="26"/>
      <c r="SM176" s="26"/>
      <c r="SN176" s="26"/>
      <c r="SO176" s="26"/>
      <c r="SP176" s="26"/>
      <c r="SQ176" s="26"/>
      <c r="SR176" s="26"/>
      <c r="SS176" s="26"/>
      <c r="ST176" s="26"/>
      <c r="SU176" s="26"/>
      <c r="SV176" s="26"/>
      <c r="SW176" s="26"/>
      <c r="SX176" s="26"/>
      <c r="SY176" s="26"/>
      <c r="SZ176" s="26"/>
      <c r="TA176" s="26"/>
      <c r="TB176" s="26"/>
      <c r="TC176" s="26"/>
      <c r="TD176" s="26"/>
      <c r="TE176" s="26"/>
      <c r="TF176" s="26"/>
      <c r="TG176" s="26"/>
      <c r="TH176" s="26"/>
      <c r="TI176" s="26"/>
      <c r="TJ176" s="26"/>
      <c r="TK176" s="26"/>
      <c r="TL176" s="26"/>
      <c r="TM176" s="26"/>
      <c r="TN176" s="26"/>
      <c r="TO176" s="26"/>
      <c r="TP176" s="26"/>
      <c r="TQ176" s="26"/>
      <c r="TR176" s="26"/>
      <c r="TS176" s="26"/>
      <c r="TT176" s="26"/>
      <c r="TU176" s="26"/>
      <c r="TV176" s="26"/>
      <c r="TW176" s="26"/>
      <c r="TX176" s="26"/>
      <c r="TY176" s="26"/>
      <c r="TZ176" s="26"/>
      <c r="UA176" s="26"/>
      <c r="UB176" s="26"/>
      <c r="UC176" s="26"/>
      <c r="UD176" s="26"/>
      <c r="UE176" s="26"/>
      <c r="UF176" s="26"/>
      <c r="UG176" s="26"/>
      <c r="UH176" s="26"/>
      <c r="UI176" s="26"/>
      <c r="UJ176" s="26"/>
      <c r="UK176" s="26"/>
      <c r="UL176" s="26"/>
      <c r="UM176" s="26"/>
      <c r="UN176" s="26"/>
      <c r="UO176" s="26"/>
      <c r="UP176" s="26"/>
      <c r="UQ176" s="26"/>
      <c r="UR176" s="26"/>
      <c r="US176" s="26"/>
      <c r="UT176" s="26"/>
      <c r="UU176" s="26"/>
      <c r="UV176" s="26"/>
      <c r="UW176" s="26"/>
      <c r="UX176" s="26"/>
      <c r="UY176" s="26"/>
      <c r="UZ176" s="26"/>
      <c r="VA176" s="26"/>
      <c r="VB176" s="26"/>
      <c r="VC176" s="26"/>
      <c r="VD176" s="26"/>
      <c r="VE176" s="26"/>
      <c r="VF176" s="26"/>
      <c r="VG176" s="26"/>
      <c r="VH176" s="26"/>
      <c r="VI176" s="26"/>
      <c r="VJ176" s="26"/>
      <c r="VK176" s="26"/>
      <c r="VL176" s="26"/>
      <c r="VM176" s="26"/>
      <c r="VN176" s="26"/>
      <c r="VO176" s="26"/>
      <c r="VP176" s="26"/>
      <c r="VQ176" s="26"/>
      <c r="VR176" s="26"/>
      <c r="VS176" s="26"/>
      <c r="VT176" s="26"/>
      <c r="VU176" s="26"/>
      <c r="VV176" s="26"/>
      <c r="VW176" s="26"/>
      <c r="VX176" s="26"/>
      <c r="VY176" s="26"/>
      <c r="VZ176" s="26"/>
      <c r="WA176" s="26"/>
      <c r="WB176" s="26"/>
      <c r="WC176" s="26"/>
      <c r="WD176" s="26"/>
      <c r="WE176" s="26"/>
      <c r="WF176" s="26"/>
      <c r="WG176" s="26"/>
      <c r="WH176" s="26"/>
      <c r="WI176" s="26"/>
      <c r="WJ176" s="26"/>
      <c r="WK176" s="26"/>
      <c r="WL176" s="26"/>
      <c r="WM176" s="26"/>
      <c r="WN176" s="26"/>
      <c r="WO176" s="26"/>
      <c r="WP176" s="26"/>
      <c r="WQ176" s="26"/>
      <c r="WR176" s="26"/>
      <c r="WS176" s="26"/>
      <c r="WT176" s="26"/>
      <c r="WU176" s="26"/>
      <c r="WV176" s="26"/>
      <c r="WW176" s="26"/>
      <c r="WX176" s="26"/>
      <c r="WY176" s="26"/>
      <c r="WZ176" s="26"/>
      <c r="XA176" s="26"/>
      <c r="XB176" s="26"/>
      <c r="XC176" s="26"/>
      <c r="XD176" s="26"/>
      <c r="XE176" s="26"/>
      <c r="XF176" s="26"/>
      <c r="XG176" s="26"/>
      <c r="XH176" s="26"/>
      <c r="XI176" s="26"/>
      <c r="XJ176" s="26"/>
      <c r="XK176" s="26"/>
      <c r="XL176" s="26"/>
      <c r="XM176" s="26"/>
      <c r="XN176" s="26"/>
      <c r="XO176" s="26"/>
      <c r="XP176" s="26"/>
      <c r="XQ176" s="26"/>
      <c r="XR176" s="26"/>
      <c r="XS176" s="26"/>
      <c r="XT176" s="26"/>
      <c r="XU176" s="26"/>
      <c r="XV176" s="26"/>
      <c r="XW176" s="26"/>
      <c r="XX176" s="26"/>
      <c r="XY176" s="26"/>
      <c r="XZ176" s="26"/>
      <c r="YA176" s="26"/>
      <c r="YB176" s="26"/>
      <c r="YC176" s="26"/>
      <c r="YD176" s="26"/>
      <c r="YE176" s="26"/>
      <c r="YF176" s="26"/>
      <c r="YG176" s="26"/>
      <c r="YH176" s="26"/>
      <c r="YI176" s="26"/>
      <c r="YJ176" s="26"/>
      <c r="YK176" s="26"/>
      <c r="YL176" s="26"/>
      <c r="YM176" s="26"/>
      <c r="YN176" s="26"/>
      <c r="YO176" s="26"/>
      <c r="YP176" s="26"/>
      <c r="YQ176" s="26"/>
      <c r="YR176" s="26"/>
      <c r="YS176" s="26"/>
      <c r="YT176" s="26"/>
      <c r="YU176" s="26"/>
      <c r="YV176" s="26"/>
      <c r="YW176" s="26"/>
      <c r="YX176" s="26"/>
      <c r="YY176" s="26"/>
      <c r="YZ176" s="26"/>
      <c r="ZA176" s="26"/>
      <c r="ZB176" s="26"/>
      <c r="ZC176" s="26"/>
      <c r="ZD176" s="26"/>
      <c r="ZE176" s="26"/>
      <c r="ZF176" s="26"/>
      <c r="ZG176" s="26"/>
      <c r="ZH176" s="26"/>
      <c r="ZI176" s="26"/>
      <c r="ZJ176" s="26"/>
      <c r="ZK176" s="26"/>
      <c r="ZL176" s="26"/>
      <c r="ZM176" s="26"/>
      <c r="ZN176" s="26"/>
      <c r="ZO176" s="26"/>
      <c r="ZP176" s="26"/>
      <c r="ZQ176" s="26"/>
      <c r="ZR176" s="26"/>
      <c r="ZS176" s="26"/>
      <c r="ZT176" s="26"/>
      <c r="ZU176" s="26"/>
      <c r="ZV176" s="26"/>
      <c r="ZW176" s="26"/>
      <c r="ZX176" s="26"/>
      <c r="ZY176" s="26"/>
      <c r="ZZ176" s="26"/>
    </row>
    <row r="177" spans="2:702" s="9" customFormat="1" ht="12.75">
      <c r="B177" s="26"/>
      <c r="C177" s="26"/>
      <c r="D177" s="27"/>
      <c r="E177" s="27"/>
      <c r="F177" s="27"/>
      <c r="G177" s="27"/>
      <c r="H177" s="27"/>
      <c r="I177" s="27"/>
      <c r="J177" s="27"/>
      <c r="K177" s="27"/>
      <c r="L177" s="27"/>
      <c r="M177" s="27"/>
      <c r="N177" s="27"/>
      <c r="O177" s="27"/>
      <c r="P177" s="27"/>
      <c r="Q177" s="27"/>
      <c r="R177" s="27"/>
      <c r="S177" s="27"/>
      <c r="T177" s="27"/>
      <c r="U177" s="27"/>
      <c r="V177" s="27"/>
      <c r="W177" s="27"/>
      <c r="X177" s="27"/>
      <c r="Y177" s="26"/>
      <c r="Z177" s="75"/>
      <c r="AA177" s="75"/>
      <c r="AB177" s="75"/>
      <c r="AC177" s="75"/>
      <c r="AD177" s="26"/>
      <c r="AE177" s="26"/>
      <c r="AF177" s="26"/>
      <c r="AG177" s="26"/>
      <c r="AH177" s="26"/>
      <c r="AI177" s="26"/>
      <c r="AJ177" s="26"/>
      <c r="AK177" s="26"/>
      <c r="AL177" s="26"/>
      <c r="AM177" s="25"/>
      <c r="AN177" s="25"/>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c r="DJ177" s="26"/>
      <c r="DK177" s="26"/>
      <c r="DL177" s="26"/>
      <c r="DM177" s="26"/>
      <c r="DN177" s="26"/>
      <c r="DO177" s="26"/>
      <c r="DP177" s="26"/>
      <c r="DQ177" s="26"/>
      <c r="DR177" s="26"/>
      <c r="DS177" s="26"/>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6"/>
      <c r="FY177" s="26"/>
      <c r="FZ177" s="26"/>
      <c r="GA177" s="26"/>
      <c r="GB177" s="26"/>
      <c r="GC177" s="26"/>
      <c r="GD177" s="26"/>
      <c r="GE177" s="26"/>
      <c r="GF177" s="26"/>
      <c r="GG177" s="26"/>
      <c r="GH177" s="26"/>
      <c r="GI177" s="26"/>
      <c r="GJ177" s="26"/>
      <c r="GK177" s="26"/>
      <c r="GL177" s="26"/>
      <c r="GM177" s="26"/>
      <c r="GN177" s="26"/>
      <c r="GO177" s="26"/>
      <c r="GP177" s="26"/>
      <c r="GQ177" s="26"/>
      <c r="GR177" s="26"/>
      <c r="GS177" s="26"/>
      <c r="GT177" s="26"/>
      <c r="GU177" s="26"/>
      <c r="GV177" s="26"/>
      <c r="GW177" s="26"/>
      <c r="GX177" s="26"/>
      <c r="GY177" s="26"/>
      <c r="GZ177" s="26"/>
      <c r="HA177" s="26"/>
      <c r="HB177" s="26"/>
      <c r="HC177" s="26"/>
      <c r="HD177" s="26"/>
      <c r="HE177" s="26"/>
      <c r="HF177" s="26"/>
      <c r="HG177" s="26"/>
      <c r="HH177" s="26"/>
      <c r="HI177" s="26"/>
      <c r="HJ177" s="26"/>
      <c r="HK177" s="26"/>
      <c r="HL177" s="26"/>
      <c r="HM177" s="26"/>
      <c r="HN177" s="26"/>
      <c r="HO177" s="26"/>
      <c r="HP177" s="26"/>
      <c r="HQ177" s="26"/>
      <c r="HR177" s="26"/>
      <c r="HS177" s="26"/>
      <c r="HT177" s="26"/>
      <c r="HU177" s="26"/>
      <c r="HV177" s="26"/>
      <c r="HW177" s="26"/>
      <c r="HX177" s="26"/>
      <c r="HY177" s="26"/>
      <c r="HZ177" s="26"/>
      <c r="IA177" s="26"/>
      <c r="IB177" s="26"/>
      <c r="IC177" s="26"/>
      <c r="ID177" s="26"/>
      <c r="IE177" s="26"/>
      <c r="IF177" s="26"/>
      <c r="IG177" s="26"/>
      <c r="IH177" s="26"/>
      <c r="II177" s="26"/>
      <c r="IJ177" s="26"/>
      <c r="IK177" s="26"/>
      <c r="IL177" s="26"/>
      <c r="IM177" s="26"/>
      <c r="IN177" s="26"/>
      <c r="IO177" s="26"/>
      <c r="IP177" s="26"/>
      <c r="IQ177" s="26"/>
      <c r="IR177" s="26"/>
      <c r="IS177" s="26"/>
      <c r="IT177" s="26"/>
      <c r="IU177" s="26"/>
      <c r="IV177" s="26"/>
      <c r="IW177" s="26"/>
      <c r="IX177" s="26"/>
      <c r="IY177" s="26"/>
      <c r="IZ177" s="26"/>
      <c r="JA177" s="26"/>
      <c r="JB177" s="26"/>
      <c r="JC177" s="26"/>
      <c r="JD177" s="26"/>
      <c r="JE177" s="26"/>
      <c r="JF177" s="26"/>
      <c r="JG177" s="26"/>
      <c r="JH177" s="26"/>
      <c r="JI177" s="26"/>
      <c r="JJ177" s="26"/>
      <c r="JK177" s="26"/>
      <c r="JL177" s="26"/>
      <c r="JM177" s="26"/>
      <c r="JN177" s="26"/>
      <c r="JO177" s="26"/>
      <c r="JP177" s="26"/>
      <c r="JQ177" s="26"/>
      <c r="JR177" s="26"/>
      <c r="JS177" s="26"/>
      <c r="JT177" s="26"/>
      <c r="JU177" s="26"/>
      <c r="JV177" s="26"/>
      <c r="JW177" s="26"/>
      <c r="JX177" s="26"/>
      <c r="JY177" s="26"/>
      <c r="JZ177" s="26"/>
      <c r="KA177" s="26"/>
      <c r="KB177" s="26"/>
      <c r="KC177" s="26"/>
      <c r="KD177" s="26"/>
      <c r="KE177" s="26"/>
      <c r="KF177" s="26"/>
      <c r="KG177" s="26"/>
      <c r="KH177" s="26"/>
      <c r="KI177" s="26"/>
      <c r="KJ177" s="26"/>
      <c r="KK177" s="26"/>
      <c r="KL177" s="26"/>
      <c r="KM177" s="26"/>
      <c r="KN177" s="26"/>
      <c r="KO177" s="26"/>
      <c r="KP177" s="26"/>
      <c r="KQ177" s="26"/>
      <c r="KR177" s="26"/>
      <c r="KS177" s="26"/>
      <c r="KT177" s="26"/>
      <c r="KU177" s="26"/>
      <c r="KV177" s="26"/>
      <c r="KW177" s="26"/>
      <c r="KX177" s="26"/>
      <c r="KY177" s="26"/>
      <c r="KZ177" s="26"/>
      <c r="LA177" s="26"/>
      <c r="LB177" s="26"/>
      <c r="LC177" s="26"/>
      <c r="LD177" s="26"/>
      <c r="LE177" s="26"/>
      <c r="LF177" s="26"/>
      <c r="LG177" s="26"/>
      <c r="LH177" s="26"/>
      <c r="LI177" s="26"/>
      <c r="LJ177" s="26"/>
      <c r="LK177" s="26"/>
      <c r="LL177" s="26"/>
      <c r="LM177" s="26"/>
      <c r="LN177" s="26"/>
      <c r="LO177" s="26"/>
      <c r="LP177" s="26"/>
      <c r="LQ177" s="26"/>
      <c r="LR177" s="26"/>
      <c r="LS177" s="26"/>
      <c r="LT177" s="26"/>
      <c r="LU177" s="26"/>
      <c r="LV177" s="26"/>
      <c r="LW177" s="26"/>
      <c r="LX177" s="26"/>
      <c r="LY177" s="26"/>
      <c r="LZ177" s="26"/>
      <c r="MA177" s="26"/>
      <c r="MB177" s="26"/>
      <c r="MC177" s="26"/>
      <c r="MD177" s="26"/>
      <c r="ME177" s="26"/>
      <c r="MF177" s="26"/>
      <c r="MG177" s="26"/>
      <c r="MH177" s="26"/>
      <c r="MI177" s="26"/>
      <c r="MJ177" s="26"/>
      <c r="MK177" s="26"/>
      <c r="ML177" s="26"/>
      <c r="MM177" s="26"/>
      <c r="MN177" s="26"/>
      <c r="MO177" s="26"/>
      <c r="MP177" s="26"/>
      <c r="MQ177" s="26"/>
      <c r="MR177" s="26"/>
      <c r="MS177" s="26"/>
      <c r="MT177" s="26"/>
      <c r="MU177" s="26"/>
      <c r="MV177" s="26"/>
      <c r="MW177" s="26"/>
      <c r="MX177" s="26"/>
      <c r="MY177" s="26"/>
      <c r="MZ177" s="26"/>
      <c r="NA177" s="26"/>
      <c r="NB177" s="26"/>
      <c r="NC177" s="26"/>
      <c r="ND177" s="26"/>
      <c r="NE177" s="26"/>
      <c r="NF177" s="26"/>
      <c r="NG177" s="26"/>
      <c r="NH177" s="26"/>
      <c r="NI177" s="26"/>
      <c r="NJ177" s="26"/>
      <c r="NK177" s="26"/>
      <c r="NL177" s="26"/>
      <c r="NM177" s="26"/>
      <c r="NN177" s="26"/>
      <c r="NO177" s="26"/>
      <c r="NP177" s="26"/>
      <c r="NQ177" s="26"/>
      <c r="NR177" s="26"/>
      <c r="NS177" s="26"/>
      <c r="NT177" s="26"/>
      <c r="NU177" s="26"/>
      <c r="NV177" s="26"/>
      <c r="NW177" s="26"/>
      <c r="NX177" s="26"/>
      <c r="NY177" s="26"/>
      <c r="NZ177" s="26"/>
      <c r="OA177" s="26"/>
      <c r="OB177" s="26"/>
      <c r="OC177" s="26"/>
      <c r="OD177" s="26"/>
      <c r="OE177" s="26"/>
      <c r="OF177" s="26"/>
      <c r="OG177" s="26"/>
      <c r="OH177" s="26"/>
      <c r="OI177" s="26"/>
      <c r="OJ177" s="26"/>
      <c r="OK177" s="26"/>
      <c r="OL177" s="26"/>
      <c r="OM177" s="26"/>
      <c r="ON177" s="26"/>
      <c r="OO177" s="26"/>
      <c r="OP177" s="26"/>
      <c r="OQ177" s="26"/>
      <c r="OR177" s="26"/>
      <c r="OS177" s="26"/>
      <c r="OT177" s="26"/>
      <c r="OU177" s="26"/>
      <c r="OV177" s="26"/>
      <c r="OW177" s="26"/>
      <c r="OX177" s="26"/>
      <c r="OY177" s="26"/>
      <c r="OZ177" s="26"/>
      <c r="PA177" s="26"/>
      <c r="PB177" s="26"/>
      <c r="PC177" s="26"/>
      <c r="PD177" s="26"/>
      <c r="PE177" s="26"/>
      <c r="PF177" s="26"/>
      <c r="PG177" s="26"/>
      <c r="PH177" s="26"/>
      <c r="PI177" s="26"/>
      <c r="PJ177" s="26"/>
      <c r="PK177" s="26"/>
      <c r="PL177" s="26"/>
      <c r="PM177" s="26"/>
      <c r="PN177" s="26"/>
      <c r="PO177" s="26"/>
      <c r="PP177" s="26"/>
      <c r="PQ177" s="26"/>
      <c r="PR177" s="26"/>
      <c r="PS177" s="26"/>
      <c r="PT177" s="26"/>
      <c r="PU177" s="26"/>
      <c r="PV177" s="26"/>
      <c r="PW177" s="26"/>
      <c r="PX177" s="26"/>
      <c r="PY177" s="26"/>
      <c r="PZ177" s="26"/>
      <c r="QA177" s="26"/>
      <c r="QB177" s="26"/>
      <c r="QC177" s="26"/>
      <c r="QD177" s="26"/>
      <c r="QE177" s="26"/>
      <c r="QF177" s="26"/>
      <c r="QG177" s="26"/>
      <c r="QH177" s="26"/>
      <c r="QI177" s="26"/>
      <c r="QJ177" s="26"/>
      <c r="QK177" s="26"/>
      <c r="QL177" s="26"/>
      <c r="QM177" s="26"/>
      <c r="QN177" s="26"/>
      <c r="QO177" s="26"/>
      <c r="QP177" s="26"/>
      <c r="QQ177" s="26"/>
      <c r="QR177" s="26"/>
      <c r="QS177" s="26"/>
      <c r="QT177" s="26"/>
      <c r="QU177" s="26"/>
      <c r="QV177" s="26"/>
      <c r="QW177" s="26"/>
      <c r="QX177" s="26"/>
      <c r="QY177" s="26"/>
      <c r="QZ177" s="26"/>
      <c r="RA177" s="26"/>
      <c r="RB177" s="26"/>
      <c r="RC177" s="26"/>
      <c r="RD177" s="26"/>
      <c r="RE177" s="26"/>
      <c r="RF177" s="26"/>
      <c r="RG177" s="26"/>
      <c r="RH177" s="26"/>
      <c r="RI177" s="26"/>
      <c r="RJ177" s="26"/>
      <c r="RK177" s="26"/>
      <c r="RL177" s="26"/>
      <c r="RM177" s="26"/>
      <c r="RN177" s="26"/>
      <c r="RO177" s="26"/>
      <c r="RP177" s="26"/>
      <c r="RQ177" s="26"/>
      <c r="RR177" s="26"/>
      <c r="RS177" s="26"/>
      <c r="RT177" s="26"/>
      <c r="RU177" s="26"/>
      <c r="RV177" s="26"/>
      <c r="RW177" s="26"/>
      <c r="RX177" s="26"/>
      <c r="RY177" s="26"/>
      <c r="RZ177" s="26"/>
      <c r="SA177" s="26"/>
      <c r="SB177" s="26"/>
      <c r="SC177" s="26"/>
      <c r="SD177" s="26"/>
      <c r="SE177" s="26"/>
      <c r="SF177" s="26"/>
      <c r="SG177" s="26"/>
      <c r="SH177" s="26"/>
      <c r="SI177" s="26"/>
      <c r="SJ177" s="26"/>
      <c r="SK177" s="26"/>
      <c r="SL177" s="26"/>
      <c r="SM177" s="26"/>
      <c r="SN177" s="26"/>
      <c r="SO177" s="26"/>
      <c r="SP177" s="26"/>
      <c r="SQ177" s="26"/>
      <c r="SR177" s="26"/>
      <c r="SS177" s="26"/>
      <c r="ST177" s="26"/>
      <c r="SU177" s="26"/>
      <c r="SV177" s="26"/>
      <c r="SW177" s="26"/>
      <c r="SX177" s="26"/>
      <c r="SY177" s="26"/>
      <c r="SZ177" s="26"/>
      <c r="TA177" s="26"/>
      <c r="TB177" s="26"/>
      <c r="TC177" s="26"/>
      <c r="TD177" s="26"/>
      <c r="TE177" s="26"/>
      <c r="TF177" s="26"/>
      <c r="TG177" s="26"/>
      <c r="TH177" s="26"/>
      <c r="TI177" s="26"/>
      <c r="TJ177" s="26"/>
      <c r="TK177" s="26"/>
      <c r="TL177" s="26"/>
      <c r="TM177" s="26"/>
      <c r="TN177" s="26"/>
      <c r="TO177" s="26"/>
      <c r="TP177" s="26"/>
      <c r="TQ177" s="26"/>
      <c r="TR177" s="26"/>
      <c r="TS177" s="26"/>
      <c r="TT177" s="26"/>
      <c r="TU177" s="26"/>
      <c r="TV177" s="26"/>
      <c r="TW177" s="26"/>
      <c r="TX177" s="26"/>
      <c r="TY177" s="26"/>
      <c r="TZ177" s="26"/>
      <c r="UA177" s="26"/>
      <c r="UB177" s="26"/>
      <c r="UC177" s="26"/>
      <c r="UD177" s="26"/>
      <c r="UE177" s="26"/>
      <c r="UF177" s="26"/>
      <c r="UG177" s="26"/>
      <c r="UH177" s="26"/>
      <c r="UI177" s="26"/>
      <c r="UJ177" s="26"/>
      <c r="UK177" s="26"/>
      <c r="UL177" s="26"/>
      <c r="UM177" s="26"/>
      <c r="UN177" s="26"/>
      <c r="UO177" s="26"/>
      <c r="UP177" s="26"/>
      <c r="UQ177" s="26"/>
      <c r="UR177" s="26"/>
      <c r="US177" s="26"/>
      <c r="UT177" s="26"/>
      <c r="UU177" s="26"/>
      <c r="UV177" s="26"/>
      <c r="UW177" s="26"/>
      <c r="UX177" s="26"/>
      <c r="UY177" s="26"/>
      <c r="UZ177" s="26"/>
      <c r="VA177" s="26"/>
      <c r="VB177" s="26"/>
      <c r="VC177" s="26"/>
      <c r="VD177" s="26"/>
      <c r="VE177" s="26"/>
      <c r="VF177" s="26"/>
      <c r="VG177" s="26"/>
      <c r="VH177" s="26"/>
      <c r="VI177" s="26"/>
      <c r="VJ177" s="26"/>
      <c r="VK177" s="26"/>
      <c r="VL177" s="26"/>
      <c r="VM177" s="26"/>
      <c r="VN177" s="26"/>
      <c r="VO177" s="26"/>
      <c r="VP177" s="26"/>
      <c r="VQ177" s="26"/>
      <c r="VR177" s="26"/>
      <c r="VS177" s="26"/>
      <c r="VT177" s="26"/>
      <c r="VU177" s="26"/>
      <c r="VV177" s="26"/>
      <c r="VW177" s="26"/>
      <c r="VX177" s="26"/>
      <c r="VY177" s="26"/>
      <c r="VZ177" s="26"/>
      <c r="WA177" s="26"/>
      <c r="WB177" s="26"/>
      <c r="WC177" s="26"/>
      <c r="WD177" s="26"/>
      <c r="WE177" s="26"/>
      <c r="WF177" s="26"/>
      <c r="WG177" s="26"/>
      <c r="WH177" s="26"/>
      <c r="WI177" s="26"/>
      <c r="WJ177" s="26"/>
      <c r="WK177" s="26"/>
      <c r="WL177" s="26"/>
      <c r="WM177" s="26"/>
      <c r="WN177" s="26"/>
      <c r="WO177" s="26"/>
      <c r="WP177" s="26"/>
      <c r="WQ177" s="26"/>
      <c r="WR177" s="26"/>
      <c r="WS177" s="26"/>
      <c r="WT177" s="26"/>
      <c r="WU177" s="26"/>
      <c r="WV177" s="26"/>
      <c r="WW177" s="26"/>
      <c r="WX177" s="26"/>
      <c r="WY177" s="26"/>
      <c r="WZ177" s="26"/>
      <c r="XA177" s="26"/>
      <c r="XB177" s="26"/>
      <c r="XC177" s="26"/>
      <c r="XD177" s="26"/>
      <c r="XE177" s="26"/>
      <c r="XF177" s="26"/>
      <c r="XG177" s="26"/>
      <c r="XH177" s="26"/>
      <c r="XI177" s="26"/>
      <c r="XJ177" s="26"/>
      <c r="XK177" s="26"/>
      <c r="XL177" s="26"/>
      <c r="XM177" s="26"/>
      <c r="XN177" s="26"/>
      <c r="XO177" s="26"/>
      <c r="XP177" s="26"/>
      <c r="XQ177" s="26"/>
      <c r="XR177" s="26"/>
      <c r="XS177" s="26"/>
      <c r="XT177" s="26"/>
      <c r="XU177" s="26"/>
      <c r="XV177" s="26"/>
      <c r="XW177" s="26"/>
      <c r="XX177" s="26"/>
      <c r="XY177" s="26"/>
      <c r="XZ177" s="26"/>
      <c r="YA177" s="26"/>
      <c r="YB177" s="26"/>
      <c r="YC177" s="26"/>
      <c r="YD177" s="26"/>
      <c r="YE177" s="26"/>
      <c r="YF177" s="26"/>
      <c r="YG177" s="26"/>
      <c r="YH177" s="26"/>
      <c r="YI177" s="26"/>
      <c r="YJ177" s="26"/>
      <c r="YK177" s="26"/>
      <c r="YL177" s="26"/>
      <c r="YM177" s="26"/>
      <c r="YN177" s="26"/>
      <c r="YO177" s="26"/>
      <c r="YP177" s="26"/>
      <c r="YQ177" s="26"/>
      <c r="YR177" s="26"/>
      <c r="YS177" s="26"/>
      <c r="YT177" s="26"/>
      <c r="YU177" s="26"/>
      <c r="YV177" s="26"/>
      <c r="YW177" s="26"/>
      <c r="YX177" s="26"/>
      <c r="YY177" s="26"/>
      <c r="YZ177" s="26"/>
      <c r="ZA177" s="26"/>
      <c r="ZB177" s="26"/>
      <c r="ZC177" s="26"/>
      <c r="ZD177" s="26"/>
      <c r="ZE177" s="26"/>
      <c r="ZF177" s="26"/>
      <c r="ZG177" s="26"/>
      <c r="ZH177" s="26"/>
      <c r="ZI177" s="26"/>
      <c r="ZJ177" s="26"/>
      <c r="ZK177" s="26"/>
      <c r="ZL177" s="26"/>
      <c r="ZM177" s="26"/>
      <c r="ZN177" s="26"/>
      <c r="ZO177" s="26"/>
      <c r="ZP177" s="26"/>
      <c r="ZQ177" s="26"/>
      <c r="ZR177" s="26"/>
      <c r="ZS177" s="26"/>
      <c r="ZT177" s="26"/>
      <c r="ZU177" s="26"/>
      <c r="ZV177" s="26"/>
      <c r="ZW177" s="26"/>
      <c r="ZX177" s="26"/>
      <c r="ZY177" s="26"/>
      <c r="ZZ177" s="26"/>
    </row>
    <row r="178" spans="2:702" s="9" customFormat="1" ht="12.75">
      <c r="B178" s="26"/>
      <c r="C178" s="26"/>
      <c r="D178" s="27"/>
      <c r="E178" s="27"/>
      <c r="F178" s="27"/>
      <c r="G178" s="27"/>
      <c r="H178" s="27"/>
      <c r="I178" s="27"/>
      <c r="J178" s="27"/>
      <c r="K178" s="27"/>
      <c r="L178" s="27"/>
      <c r="M178" s="27"/>
      <c r="N178" s="27"/>
      <c r="O178" s="27"/>
      <c r="P178" s="27"/>
      <c r="Q178" s="27"/>
      <c r="R178" s="27"/>
      <c r="S178" s="27"/>
      <c r="T178" s="27"/>
      <c r="U178" s="27"/>
      <c r="V178" s="27"/>
      <c r="W178" s="27"/>
      <c r="X178" s="27"/>
      <c r="Y178" s="26"/>
      <c r="Z178" s="75"/>
      <c r="AA178" s="75"/>
      <c r="AB178" s="75"/>
      <c r="AC178" s="75"/>
      <c r="AD178" s="26"/>
      <c r="AE178" s="26"/>
      <c r="AF178" s="26"/>
      <c r="AG178" s="26"/>
      <c r="AH178" s="26"/>
      <c r="AI178" s="26"/>
      <c r="AJ178" s="26"/>
      <c r="AK178" s="26"/>
      <c r="AL178" s="26"/>
      <c r="AM178" s="25"/>
      <c r="AN178" s="25"/>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c r="DJ178" s="26"/>
      <c r="DK178" s="26"/>
      <c r="DL178" s="26"/>
      <c r="DM178" s="26"/>
      <c r="DN178" s="26"/>
      <c r="DO178" s="26"/>
      <c r="DP178" s="26"/>
      <c r="DQ178" s="26"/>
      <c r="DR178" s="26"/>
      <c r="DS178" s="26"/>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6"/>
      <c r="FY178" s="26"/>
      <c r="FZ178" s="26"/>
      <c r="GA178" s="26"/>
      <c r="GB178" s="26"/>
      <c r="GC178" s="26"/>
      <c r="GD178" s="26"/>
      <c r="GE178" s="26"/>
      <c r="GF178" s="26"/>
      <c r="GG178" s="26"/>
      <c r="GH178" s="26"/>
      <c r="GI178" s="26"/>
      <c r="GJ178" s="26"/>
      <c r="GK178" s="26"/>
      <c r="GL178" s="26"/>
      <c r="GM178" s="26"/>
      <c r="GN178" s="26"/>
      <c r="GO178" s="26"/>
      <c r="GP178" s="26"/>
      <c r="GQ178" s="26"/>
      <c r="GR178" s="26"/>
      <c r="GS178" s="26"/>
      <c r="GT178" s="26"/>
      <c r="GU178" s="26"/>
      <c r="GV178" s="26"/>
      <c r="GW178" s="26"/>
      <c r="GX178" s="26"/>
      <c r="GY178" s="26"/>
      <c r="GZ178" s="26"/>
      <c r="HA178" s="26"/>
      <c r="HB178" s="26"/>
      <c r="HC178" s="26"/>
      <c r="HD178" s="26"/>
      <c r="HE178" s="26"/>
      <c r="HF178" s="26"/>
      <c r="HG178" s="26"/>
      <c r="HH178" s="26"/>
      <c r="HI178" s="26"/>
      <c r="HJ178" s="26"/>
      <c r="HK178" s="26"/>
      <c r="HL178" s="26"/>
      <c r="HM178" s="26"/>
      <c r="HN178" s="26"/>
      <c r="HO178" s="26"/>
      <c r="HP178" s="26"/>
      <c r="HQ178" s="26"/>
      <c r="HR178" s="26"/>
      <c r="HS178" s="26"/>
      <c r="HT178" s="26"/>
      <c r="HU178" s="26"/>
      <c r="HV178" s="26"/>
      <c r="HW178" s="26"/>
      <c r="HX178" s="26"/>
      <c r="HY178" s="26"/>
      <c r="HZ178" s="26"/>
      <c r="IA178" s="26"/>
      <c r="IB178" s="26"/>
      <c r="IC178" s="26"/>
      <c r="ID178" s="26"/>
      <c r="IE178" s="26"/>
      <c r="IF178" s="26"/>
      <c r="IG178" s="26"/>
      <c r="IH178" s="26"/>
      <c r="II178" s="26"/>
      <c r="IJ178" s="26"/>
      <c r="IK178" s="26"/>
      <c r="IL178" s="26"/>
      <c r="IM178" s="26"/>
      <c r="IN178" s="26"/>
      <c r="IO178" s="26"/>
      <c r="IP178" s="26"/>
      <c r="IQ178" s="26"/>
      <c r="IR178" s="26"/>
      <c r="IS178" s="26"/>
      <c r="IT178" s="26"/>
      <c r="IU178" s="26"/>
      <c r="IV178" s="26"/>
      <c r="IW178" s="26"/>
      <c r="IX178" s="26"/>
      <c r="IY178" s="26"/>
      <c r="IZ178" s="26"/>
      <c r="JA178" s="26"/>
      <c r="JB178" s="26"/>
      <c r="JC178" s="26"/>
      <c r="JD178" s="26"/>
      <c r="JE178" s="26"/>
      <c r="JF178" s="26"/>
      <c r="JG178" s="26"/>
      <c r="JH178" s="26"/>
      <c r="JI178" s="26"/>
      <c r="JJ178" s="26"/>
      <c r="JK178" s="26"/>
      <c r="JL178" s="26"/>
      <c r="JM178" s="26"/>
      <c r="JN178" s="26"/>
      <c r="JO178" s="26"/>
      <c r="JP178" s="26"/>
      <c r="JQ178" s="26"/>
      <c r="JR178" s="26"/>
      <c r="JS178" s="26"/>
      <c r="JT178" s="26"/>
      <c r="JU178" s="26"/>
      <c r="JV178" s="26"/>
      <c r="JW178" s="26"/>
      <c r="JX178" s="26"/>
      <c r="JY178" s="26"/>
      <c r="JZ178" s="26"/>
      <c r="KA178" s="26"/>
      <c r="KB178" s="26"/>
      <c r="KC178" s="26"/>
      <c r="KD178" s="26"/>
      <c r="KE178" s="26"/>
      <c r="KF178" s="26"/>
      <c r="KG178" s="26"/>
      <c r="KH178" s="26"/>
      <c r="KI178" s="26"/>
      <c r="KJ178" s="26"/>
      <c r="KK178" s="26"/>
      <c r="KL178" s="26"/>
      <c r="KM178" s="26"/>
      <c r="KN178" s="26"/>
      <c r="KO178" s="26"/>
      <c r="KP178" s="26"/>
      <c r="KQ178" s="26"/>
      <c r="KR178" s="26"/>
      <c r="KS178" s="26"/>
      <c r="KT178" s="26"/>
      <c r="KU178" s="26"/>
      <c r="KV178" s="26"/>
      <c r="KW178" s="26"/>
      <c r="KX178" s="26"/>
      <c r="KY178" s="26"/>
      <c r="KZ178" s="26"/>
      <c r="LA178" s="26"/>
      <c r="LB178" s="26"/>
      <c r="LC178" s="26"/>
      <c r="LD178" s="26"/>
      <c r="LE178" s="26"/>
      <c r="LF178" s="26"/>
      <c r="LG178" s="26"/>
      <c r="LH178" s="26"/>
      <c r="LI178" s="26"/>
      <c r="LJ178" s="26"/>
      <c r="LK178" s="26"/>
      <c r="LL178" s="26"/>
      <c r="LM178" s="26"/>
      <c r="LN178" s="26"/>
      <c r="LO178" s="26"/>
      <c r="LP178" s="26"/>
      <c r="LQ178" s="26"/>
      <c r="LR178" s="26"/>
      <c r="LS178" s="26"/>
      <c r="LT178" s="26"/>
      <c r="LU178" s="26"/>
      <c r="LV178" s="26"/>
      <c r="LW178" s="26"/>
      <c r="LX178" s="26"/>
      <c r="LY178" s="26"/>
      <c r="LZ178" s="26"/>
      <c r="MA178" s="26"/>
      <c r="MB178" s="26"/>
      <c r="MC178" s="26"/>
      <c r="MD178" s="26"/>
      <c r="ME178" s="26"/>
      <c r="MF178" s="26"/>
      <c r="MG178" s="26"/>
      <c r="MH178" s="26"/>
      <c r="MI178" s="26"/>
      <c r="MJ178" s="26"/>
      <c r="MK178" s="26"/>
      <c r="ML178" s="26"/>
      <c r="MM178" s="26"/>
      <c r="MN178" s="26"/>
      <c r="MO178" s="26"/>
      <c r="MP178" s="26"/>
      <c r="MQ178" s="26"/>
      <c r="MR178" s="26"/>
      <c r="MS178" s="26"/>
      <c r="MT178" s="26"/>
      <c r="MU178" s="26"/>
      <c r="MV178" s="26"/>
      <c r="MW178" s="26"/>
      <c r="MX178" s="26"/>
      <c r="MY178" s="26"/>
      <c r="MZ178" s="26"/>
      <c r="NA178" s="26"/>
      <c r="NB178" s="26"/>
      <c r="NC178" s="26"/>
      <c r="ND178" s="26"/>
      <c r="NE178" s="26"/>
      <c r="NF178" s="26"/>
      <c r="NG178" s="26"/>
      <c r="NH178" s="26"/>
      <c r="NI178" s="26"/>
      <c r="NJ178" s="26"/>
      <c r="NK178" s="26"/>
      <c r="NL178" s="26"/>
      <c r="NM178" s="26"/>
      <c r="NN178" s="26"/>
      <c r="NO178" s="26"/>
      <c r="NP178" s="26"/>
      <c r="NQ178" s="26"/>
      <c r="NR178" s="26"/>
      <c r="NS178" s="26"/>
      <c r="NT178" s="26"/>
      <c r="NU178" s="26"/>
      <c r="NV178" s="26"/>
      <c r="NW178" s="26"/>
      <c r="NX178" s="26"/>
      <c r="NY178" s="26"/>
      <c r="NZ178" s="26"/>
      <c r="OA178" s="26"/>
      <c r="OB178" s="26"/>
      <c r="OC178" s="26"/>
      <c r="OD178" s="26"/>
      <c r="OE178" s="26"/>
      <c r="OF178" s="26"/>
      <c r="OG178" s="26"/>
      <c r="OH178" s="26"/>
      <c r="OI178" s="26"/>
      <c r="OJ178" s="26"/>
      <c r="OK178" s="26"/>
      <c r="OL178" s="26"/>
      <c r="OM178" s="26"/>
      <c r="ON178" s="26"/>
      <c r="OO178" s="26"/>
      <c r="OP178" s="26"/>
      <c r="OQ178" s="26"/>
      <c r="OR178" s="26"/>
      <c r="OS178" s="26"/>
      <c r="OT178" s="26"/>
      <c r="OU178" s="26"/>
      <c r="OV178" s="26"/>
      <c r="OW178" s="26"/>
      <c r="OX178" s="26"/>
      <c r="OY178" s="26"/>
      <c r="OZ178" s="26"/>
      <c r="PA178" s="26"/>
      <c r="PB178" s="26"/>
      <c r="PC178" s="26"/>
      <c r="PD178" s="26"/>
      <c r="PE178" s="26"/>
      <c r="PF178" s="26"/>
      <c r="PG178" s="26"/>
      <c r="PH178" s="26"/>
      <c r="PI178" s="26"/>
      <c r="PJ178" s="26"/>
      <c r="PK178" s="26"/>
      <c r="PL178" s="26"/>
      <c r="PM178" s="26"/>
      <c r="PN178" s="26"/>
      <c r="PO178" s="26"/>
      <c r="PP178" s="26"/>
      <c r="PQ178" s="26"/>
      <c r="PR178" s="26"/>
      <c r="PS178" s="26"/>
      <c r="PT178" s="26"/>
      <c r="PU178" s="26"/>
      <c r="PV178" s="26"/>
      <c r="PW178" s="26"/>
      <c r="PX178" s="26"/>
      <c r="PY178" s="26"/>
      <c r="PZ178" s="26"/>
      <c r="QA178" s="26"/>
      <c r="QB178" s="26"/>
      <c r="QC178" s="26"/>
      <c r="QD178" s="26"/>
      <c r="QE178" s="26"/>
      <c r="QF178" s="26"/>
      <c r="QG178" s="26"/>
      <c r="QH178" s="26"/>
      <c r="QI178" s="26"/>
      <c r="QJ178" s="26"/>
      <c r="QK178" s="26"/>
      <c r="QL178" s="26"/>
      <c r="QM178" s="26"/>
      <c r="QN178" s="26"/>
      <c r="QO178" s="26"/>
      <c r="QP178" s="26"/>
      <c r="QQ178" s="26"/>
      <c r="QR178" s="26"/>
      <c r="QS178" s="26"/>
      <c r="QT178" s="26"/>
      <c r="QU178" s="26"/>
      <c r="QV178" s="26"/>
      <c r="QW178" s="26"/>
      <c r="QX178" s="26"/>
      <c r="QY178" s="26"/>
      <c r="QZ178" s="26"/>
      <c r="RA178" s="26"/>
      <c r="RB178" s="26"/>
      <c r="RC178" s="26"/>
      <c r="RD178" s="26"/>
      <c r="RE178" s="26"/>
      <c r="RF178" s="26"/>
      <c r="RG178" s="26"/>
      <c r="RH178" s="26"/>
      <c r="RI178" s="26"/>
      <c r="RJ178" s="26"/>
      <c r="RK178" s="26"/>
      <c r="RL178" s="26"/>
      <c r="RM178" s="26"/>
      <c r="RN178" s="26"/>
      <c r="RO178" s="26"/>
      <c r="RP178" s="26"/>
      <c r="RQ178" s="26"/>
      <c r="RR178" s="26"/>
      <c r="RS178" s="26"/>
      <c r="RT178" s="26"/>
      <c r="RU178" s="26"/>
      <c r="RV178" s="26"/>
      <c r="RW178" s="26"/>
      <c r="RX178" s="26"/>
      <c r="RY178" s="26"/>
      <c r="RZ178" s="26"/>
      <c r="SA178" s="26"/>
      <c r="SB178" s="26"/>
      <c r="SC178" s="26"/>
      <c r="SD178" s="26"/>
      <c r="SE178" s="26"/>
      <c r="SF178" s="26"/>
      <c r="SG178" s="26"/>
      <c r="SH178" s="26"/>
      <c r="SI178" s="26"/>
      <c r="SJ178" s="26"/>
      <c r="SK178" s="26"/>
      <c r="SL178" s="26"/>
      <c r="SM178" s="26"/>
      <c r="SN178" s="26"/>
      <c r="SO178" s="26"/>
      <c r="SP178" s="26"/>
      <c r="SQ178" s="26"/>
      <c r="SR178" s="26"/>
      <c r="SS178" s="26"/>
      <c r="ST178" s="26"/>
      <c r="SU178" s="26"/>
      <c r="SV178" s="26"/>
      <c r="SW178" s="26"/>
      <c r="SX178" s="26"/>
      <c r="SY178" s="26"/>
      <c r="SZ178" s="26"/>
      <c r="TA178" s="26"/>
      <c r="TB178" s="26"/>
      <c r="TC178" s="26"/>
      <c r="TD178" s="26"/>
      <c r="TE178" s="26"/>
      <c r="TF178" s="26"/>
      <c r="TG178" s="26"/>
      <c r="TH178" s="26"/>
      <c r="TI178" s="26"/>
      <c r="TJ178" s="26"/>
      <c r="TK178" s="26"/>
      <c r="TL178" s="26"/>
      <c r="TM178" s="26"/>
      <c r="TN178" s="26"/>
      <c r="TO178" s="26"/>
      <c r="TP178" s="26"/>
      <c r="TQ178" s="26"/>
      <c r="TR178" s="26"/>
      <c r="TS178" s="26"/>
      <c r="TT178" s="26"/>
      <c r="TU178" s="26"/>
      <c r="TV178" s="26"/>
      <c r="TW178" s="26"/>
      <c r="TX178" s="26"/>
      <c r="TY178" s="26"/>
      <c r="TZ178" s="26"/>
      <c r="UA178" s="26"/>
      <c r="UB178" s="26"/>
      <c r="UC178" s="26"/>
      <c r="UD178" s="26"/>
      <c r="UE178" s="26"/>
      <c r="UF178" s="26"/>
      <c r="UG178" s="26"/>
      <c r="UH178" s="26"/>
      <c r="UI178" s="26"/>
      <c r="UJ178" s="26"/>
      <c r="UK178" s="26"/>
      <c r="UL178" s="26"/>
      <c r="UM178" s="26"/>
      <c r="UN178" s="26"/>
      <c r="UO178" s="26"/>
      <c r="UP178" s="26"/>
      <c r="UQ178" s="26"/>
      <c r="UR178" s="26"/>
      <c r="US178" s="26"/>
      <c r="UT178" s="26"/>
      <c r="UU178" s="26"/>
      <c r="UV178" s="26"/>
      <c r="UW178" s="26"/>
      <c r="UX178" s="26"/>
      <c r="UY178" s="26"/>
      <c r="UZ178" s="26"/>
      <c r="VA178" s="26"/>
      <c r="VB178" s="26"/>
      <c r="VC178" s="26"/>
      <c r="VD178" s="26"/>
      <c r="VE178" s="26"/>
      <c r="VF178" s="26"/>
      <c r="VG178" s="26"/>
      <c r="VH178" s="26"/>
      <c r="VI178" s="26"/>
      <c r="VJ178" s="26"/>
      <c r="VK178" s="26"/>
      <c r="VL178" s="26"/>
      <c r="VM178" s="26"/>
      <c r="VN178" s="26"/>
      <c r="VO178" s="26"/>
      <c r="VP178" s="26"/>
      <c r="VQ178" s="26"/>
      <c r="VR178" s="26"/>
      <c r="VS178" s="26"/>
      <c r="VT178" s="26"/>
      <c r="VU178" s="26"/>
      <c r="VV178" s="26"/>
      <c r="VW178" s="26"/>
      <c r="VX178" s="26"/>
      <c r="VY178" s="26"/>
      <c r="VZ178" s="26"/>
      <c r="WA178" s="26"/>
      <c r="WB178" s="26"/>
      <c r="WC178" s="26"/>
      <c r="WD178" s="26"/>
      <c r="WE178" s="26"/>
      <c r="WF178" s="26"/>
      <c r="WG178" s="26"/>
      <c r="WH178" s="26"/>
      <c r="WI178" s="26"/>
      <c r="WJ178" s="26"/>
      <c r="WK178" s="26"/>
      <c r="WL178" s="26"/>
      <c r="WM178" s="26"/>
      <c r="WN178" s="26"/>
      <c r="WO178" s="26"/>
      <c r="WP178" s="26"/>
      <c r="WQ178" s="26"/>
      <c r="WR178" s="26"/>
      <c r="WS178" s="26"/>
      <c r="WT178" s="26"/>
      <c r="WU178" s="26"/>
      <c r="WV178" s="26"/>
      <c r="WW178" s="26"/>
      <c r="WX178" s="26"/>
      <c r="WY178" s="26"/>
      <c r="WZ178" s="26"/>
      <c r="XA178" s="26"/>
      <c r="XB178" s="26"/>
      <c r="XC178" s="26"/>
      <c r="XD178" s="26"/>
      <c r="XE178" s="26"/>
      <c r="XF178" s="26"/>
      <c r="XG178" s="26"/>
      <c r="XH178" s="26"/>
      <c r="XI178" s="26"/>
      <c r="XJ178" s="26"/>
      <c r="XK178" s="26"/>
      <c r="XL178" s="26"/>
      <c r="XM178" s="26"/>
      <c r="XN178" s="26"/>
      <c r="XO178" s="26"/>
      <c r="XP178" s="26"/>
      <c r="XQ178" s="26"/>
      <c r="XR178" s="26"/>
      <c r="XS178" s="26"/>
      <c r="XT178" s="26"/>
      <c r="XU178" s="26"/>
      <c r="XV178" s="26"/>
      <c r="XW178" s="26"/>
      <c r="XX178" s="26"/>
      <c r="XY178" s="26"/>
      <c r="XZ178" s="26"/>
      <c r="YA178" s="26"/>
      <c r="YB178" s="26"/>
      <c r="YC178" s="26"/>
      <c r="YD178" s="26"/>
      <c r="YE178" s="26"/>
      <c r="YF178" s="26"/>
      <c r="YG178" s="26"/>
      <c r="YH178" s="26"/>
      <c r="YI178" s="26"/>
      <c r="YJ178" s="26"/>
      <c r="YK178" s="26"/>
      <c r="YL178" s="26"/>
      <c r="YM178" s="26"/>
      <c r="YN178" s="26"/>
      <c r="YO178" s="26"/>
      <c r="YP178" s="26"/>
      <c r="YQ178" s="26"/>
      <c r="YR178" s="26"/>
      <c r="YS178" s="26"/>
      <c r="YT178" s="26"/>
      <c r="YU178" s="26"/>
      <c r="YV178" s="26"/>
      <c r="YW178" s="26"/>
      <c r="YX178" s="26"/>
      <c r="YY178" s="26"/>
      <c r="YZ178" s="26"/>
      <c r="ZA178" s="26"/>
      <c r="ZB178" s="26"/>
      <c r="ZC178" s="26"/>
      <c r="ZD178" s="26"/>
      <c r="ZE178" s="26"/>
      <c r="ZF178" s="26"/>
      <c r="ZG178" s="26"/>
      <c r="ZH178" s="26"/>
      <c r="ZI178" s="26"/>
      <c r="ZJ178" s="26"/>
      <c r="ZK178" s="26"/>
      <c r="ZL178" s="26"/>
      <c r="ZM178" s="26"/>
      <c r="ZN178" s="26"/>
      <c r="ZO178" s="26"/>
      <c r="ZP178" s="26"/>
      <c r="ZQ178" s="26"/>
      <c r="ZR178" s="26"/>
      <c r="ZS178" s="26"/>
      <c r="ZT178" s="26"/>
      <c r="ZU178" s="26"/>
      <c r="ZV178" s="26"/>
      <c r="ZW178" s="26"/>
      <c r="ZX178" s="26"/>
      <c r="ZY178" s="26"/>
      <c r="ZZ178" s="26"/>
    </row>
    <row r="179" spans="2:702" s="9" customFormat="1" ht="12.75">
      <c r="B179" s="26"/>
      <c r="C179" s="26"/>
      <c r="D179" s="27"/>
      <c r="E179" s="27"/>
      <c r="F179" s="27"/>
      <c r="G179" s="27"/>
      <c r="H179" s="27"/>
      <c r="I179" s="27"/>
      <c r="J179" s="27"/>
      <c r="K179" s="27"/>
      <c r="L179" s="27"/>
      <c r="M179" s="27"/>
      <c r="N179" s="27"/>
      <c r="O179" s="27"/>
      <c r="P179" s="27"/>
      <c r="Q179" s="27"/>
      <c r="R179" s="27"/>
      <c r="S179" s="27"/>
      <c r="T179" s="27"/>
      <c r="U179" s="27"/>
      <c r="V179" s="27"/>
      <c r="W179" s="27"/>
      <c r="X179" s="27"/>
      <c r="Y179" s="26"/>
      <c r="Z179" s="75"/>
      <c r="AA179" s="75"/>
      <c r="AB179" s="75"/>
      <c r="AC179" s="75"/>
      <c r="AD179" s="26"/>
      <c r="AE179" s="26"/>
      <c r="AF179" s="26"/>
      <c r="AG179" s="26"/>
      <c r="AH179" s="26"/>
      <c r="AI179" s="26"/>
      <c r="AJ179" s="26"/>
      <c r="AK179" s="26"/>
      <c r="AL179" s="26"/>
      <c r="AM179" s="25"/>
      <c r="AN179" s="25"/>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6"/>
      <c r="DE179" s="26"/>
      <c r="DF179" s="26"/>
      <c r="DG179" s="26"/>
      <c r="DH179" s="26"/>
      <c r="DI179" s="26"/>
      <c r="DJ179" s="26"/>
      <c r="DK179" s="26"/>
      <c r="DL179" s="26"/>
      <c r="DM179" s="26"/>
      <c r="DN179" s="26"/>
      <c r="DO179" s="26"/>
      <c r="DP179" s="26"/>
      <c r="DQ179" s="26"/>
      <c r="DR179" s="26"/>
      <c r="DS179" s="26"/>
      <c r="DT179" s="26"/>
      <c r="DU179" s="26"/>
      <c r="DV179" s="26"/>
      <c r="DW179" s="26"/>
      <c r="DX179" s="26"/>
      <c r="DY179" s="26"/>
      <c r="DZ179" s="26"/>
      <c r="EA179" s="26"/>
      <c r="EB179" s="26"/>
      <c r="EC179" s="26"/>
      <c r="ED179" s="26"/>
      <c r="EE179" s="26"/>
      <c r="EF179" s="26"/>
      <c r="EG179" s="26"/>
      <c r="EH179" s="26"/>
      <c r="EI179" s="26"/>
      <c r="EJ179" s="26"/>
      <c r="EK179" s="26"/>
      <c r="EL179" s="26"/>
      <c r="EM179" s="26"/>
      <c r="EN179" s="26"/>
      <c r="EO179" s="26"/>
      <c r="EP179" s="26"/>
      <c r="EQ179" s="26"/>
      <c r="ER179" s="26"/>
      <c r="ES179" s="26"/>
      <c r="ET179" s="26"/>
      <c r="EU179" s="26"/>
      <c r="EV179" s="26"/>
      <c r="EW179" s="26"/>
      <c r="EX179" s="26"/>
      <c r="EY179" s="26"/>
      <c r="EZ179" s="26"/>
      <c r="FA179" s="26"/>
      <c r="FB179" s="26"/>
      <c r="FC179" s="26"/>
      <c r="FD179" s="26"/>
      <c r="FE179" s="26"/>
      <c r="FF179" s="26"/>
      <c r="FG179" s="26"/>
      <c r="FH179" s="26"/>
      <c r="FI179" s="26"/>
      <c r="FJ179" s="26"/>
      <c r="FK179" s="26"/>
      <c r="FL179" s="26"/>
      <c r="FM179" s="26"/>
      <c r="FN179" s="26"/>
      <c r="FO179" s="26"/>
      <c r="FP179" s="26"/>
      <c r="FQ179" s="26"/>
      <c r="FR179" s="26"/>
      <c r="FS179" s="26"/>
      <c r="FT179" s="26"/>
      <c r="FU179" s="26"/>
      <c r="FV179" s="26"/>
      <c r="FW179" s="26"/>
      <c r="FX179" s="26"/>
      <c r="FY179" s="26"/>
      <c r="FZ179" s="26"/>
      <c r="GA179" s="26"/>
      <c r="GB179" s="26"/>
      <c r="GC179" s="26"/>
      <c r="GD179" s="26"/>
      <c r="GE179" s="26"/>
      <c r="GF179" s="26"/>
      <c r="GG179" s="26"/>
      <c r="GH179" s="26"/>
      <c r="GI179" s="26"/>
      <c r="GJ179" s="26"/>
      <c r="GK179" s="26"/>
      <c r="GL179" s="26"/>
      <c r="GM179" s="26"/>
      <c r="GN179" s="26"/>
      <c r="GO179" s="26"/>
      <c r="GP179" s="26"/>
      <c r="GQ179" s="26"/>
      <c r="GR179" s="26"/>
      <c r="GS179" s="26"/>
      <c r="GT179" s="26"/>
      <c r="GU179" s="26"/>
      <c r="GV179" s="26"/>
      <c r="GW179" s="26"/>
      <c r="GX179" s="26"/>
      <c r="GY179" s="26"/>
      <c r="GZ179" s="26"/>
      <c r="HA179" s="26"/>
      <c r="HB179" s="26"/>
      <c r="HC179" s="26"/>
      <c r="HD179" s="26"/>
      <c r="HE179" s="26"/>
      <c r="HF179" s="26"/>
      <c r="HG179" s="26"/>
      <c r="HH179" s="26"/>
      <c r="HI179" s="26"/>
      <c r="HJ179" s="26"/>
      <c r="HK179" s="26"/>
      <c r="HL179" s="26"/>
      <c r="HM179" s="26"/>
      <c r="HN179" s="26"/>
      <c r="HO179" s="26"/>
      <c r="HP179" s="26"/>
      <c r="HQ179" s="26"/>
      <c r="HR179" s="26"/>
      <c r="HS179" s="26"/>
      <c r="HT179" s="26"/>
      <c r="HU179" s="26"/>
      <c r="HV179" s="26"/>
      <c r="HW179" s="26"/>
      <c r="HX179" s="26"/>
      <c r="HY179" s="26"/>
      <c r="HZ179" s="26"/>
      <c r="IA179" s="26"/>
      <c r="IB179" s="26"/>
      <c r="IC179" s="26"/>
      <c r="ID179" s="26"/>
      <c r="IE179" s="26"/>
      <c r="IF179" s="26"/>
      <c r="IG179" s="26"/>
      <c r="IH179" s="26"/>
      <c r="II179" s="26"/>
      <c r="IJ179" s="26"/>
      <c r="IK179" s="26"/>
      <c r="IL179" s="26"/>
      <c r="IM179" s="26"/>
      <c r="IN179" s="26"/>
      <c r="IO179" s="26"/>
      <c r="IP179" s="26"/>
      <c r="IQ179" s="26"/>
      <c r="IR179" s="26"/>
      <c r="IS179" s="26"/>
      <c r="IT179" s="26"/>
      <c r="IU179" s="26"/>
      <c r="IV179" s="26"/>
      <c r="IW179" s="26"/>
      <c r="IX179" s="26"/>
      <c r="IY179" s="26"/>
      <c r="IZ179" s="26"/>
      <c r="JA179" s="26"/>
      <c r="JB179" s="26"/>
      <c r="JC179" s="26"/>
      <c r="JD179" s="26"/>
      <c r="JE179" s="26"/>
      <c r="JF179" s="26"/>
      <c r="JG179" s="26"/>
      <c r="JH179" s="26"/>
      <c r="JI179" s="26"/>
      <c r="JJ179" s="26"/>
      <c r="JK179" s="26"/>
      <c r="JL179" s="26"/>
      <c r="JM179" s="26"/>
      <c r="JN179" s="26"/>
      <c r="JO179" s="26"/>
      <c r="JP179" s="26"/>
      <c r="JQ179" s="26"/>
      <c r="JR179" s="26"/>
      <c r="JS179" s="26"/>
      <c r="JT179" s="26"/>
      <c r="JU179" s="26"/>
      <c r="JV179" s="26"/>
      <c r="JW179" s="26"/>
      <c r="JX179" s="26"/>
      <c r="JY179" s="26"/>
      <c r="JZ179" s="26"/>
      <c r="KA179" s="26"/>
      <c r="KB179" s="26"/>
      <c r="KC179" s="26"/>
      <c r="KD179" s="26"/>
      <c r="KE179" s="26"/>
      <c r="KF179" s="26"/>
      <c r="KG179" s="26"/>
      <c r="KH179" s="26"/>
      <c r="KI179" s="26"/>
      <c r="KJ179" s="26"/>
      <c r="KK179" s="26"/>
      <c r="KL179" s="26"/>
      <c r="KM179" s="26"/>
      <c r="KN179" s="26"/>
      <c r="KO179" s="26"/>
      <c r="KP179" s="26"/>
      <c r="KQ179" s="26"/>
      <c r="KR179" s="26"/>
      <c r="KS179" s="26"/>
      <c r="KT179" s="26"/>
      <c r="KU179" s="26"/>
      <c r="KV179" s="26"/>
      <c r="KW179" s="26"/>
      <c r="KX179" s="26"/>
      <c r="KY179" s="26"/>
      <c r="KZ179" s="26"/>
      <c r="LA179" s="26"/>
      <c r="LB179" s="26"/>
      <c r="LC179" s="26"/>
      <c r="LD179" s="26"/>
      <c r="LE179" s="26"/>
      <c r="LF179" s="26"/>
      <c r="LG179" s="26"/>
      <c r="LH179" s="26"/>
      <c r="LI179" s="26"/>
      <c r="LJ179" s="26"/>
      <c r="LK179" s="26"/>
      <c r="LL179" s="26"/>
      <c r="LM179" s="26"/>
      <c r="LN179" s="26"/>
      <c r="LO179" s="26"/>
      <c r="LP179" s="26"/>
      <c r="LQ179" s="26"/>
      <c r="LR179" s="26"/>
      <c r="LS179" s="26"/>
      <c r="LT179" s="26"/>
      <c r="LU179" s="26"/>
      <c r="LV179" s="26"/>
      <c r="LW179" s="26"/>
      <c r="LX179" s="26"/>
      <c r="LY179" s="26"/>
      <c r="LZ179" s="26"/>
      <c r="MA179" s="26"/>
      <c r="MB179" s="26"/>
      <c r="MC179" s="26"/>
      <c r="MD179" s="26"/>
      <c r="ME179" s="26"/>
      <c r="MF179" s="26"/>
      <c r="MG179" s="26"/>
      <c r="MH179" s="26"/>
      <c r="MI179" s="26"/>
      <c r="MJ179" s="26"/>
      <c r="MK179" s="26"/>
      <c r="ML179" s="26"/>
      <c r="MM179" s="26"/>
      <c r="MN179" s="26"/>
      <c r="MO179" s="26"/>
      <c r="MP179" s="26"/>
      <c r="MQ179" s="26"/>
      <c r="MR179" s="26"/>
      <c r="MS179" s="26"/>
      <c r="MT179" s="26"/>
      <c r="MU179" s="26"/>
      <c r="MV179" s="26"/>
      <c r="MW179" s="26"/>
      <c r="MX179" s="26"/>
      <c r="MY179" s="26"/>
      <c r="MZ179" s="26"/>
      <c r="NA179" s="26"/>
      <c r="NB179" s="26"/>
      <c r="NC179" s="26"/>
      <c r="ND179" s="26"/>
      <c r="NE179" s="26"/>
      <c r="NF179" s="26"/>
      <c r="NG179" s="26"/>
      <c r="NH179" s="26"/>
      <c r="NI179" s="26"/>
      <c r="NJ179" s="26"/>
      <c r="NK179" s="26"/>
      <c r="NL179" s="26"/>
      <c r="NM179" s="26"/>
      <c r="NN179" s="26"/>
      <c r="NO179" s="26"/>
      <c r="NP179" s="26"/>
      <c r="NQ179" s="26"/>
      <c r="NR179" s="26"/>
      <c r="NS179" s="26"/>
      <c r="NT179" s="26"/>
      <c r="NU179" s="26"/>
      <c r="NV179" s="26"/>
      <c r="NW179" s="26"/>
      <c r="NX179" s="26"/>
      <c r="NY179" s="26"/>
      <c r="NZ179" s="26"/>
      <c r="OA179" s="26"/>
      <c r="OB179" s="26"/>
      <c r="OC179" s="26"/>
      <c r="OD179" s="26"/>
      <c r="OE179" s="26"/>
      <c r="OF179" s="26"/>
      <c r="OG179" s="26"/>
      <c r="OH179" s="26"/>
      <c r="OI179" s="26"/>
      <c r="OJ179" s="26"/>
      <c r="OK179" s="26"/>
      <c r="OL179" s="26"/>
      <c r="OM179" s="26"/>
      <c r="ON179" s="26"/>
      <c r="OO179" s="26"/>
      <c r="OP179" s="26"/>
      <c r="OQ179" s="26"/>
      <c r="OR179" s="26"/>
      <c r="OS179" s="26"/>
      <c r="OT179" s="26"/>
      <c r="OU179" s="26"/>
      <c r="OV179" s="26"/>
      <c r="OW179" s="26"/>
      <c r="OX179" s="26"/>
      <c r="OY179" s="26"/>
      <c r="OZ179" s="26"/>
      <c r="PA179" s="26"/>
      <c r="PB179" s="26"/>
      <c r="PC179" s="26"/>
      <c r="PD179" s="26"/>
      <c r="PE179" s="26"/>
      <c r="PF179" s="26"/>
      <c r="PG179" s="26"/>
      <c r="PH179" s="26"/>
      <c r="PI179" s="26"/>
      <c r="PJ179" s="26"/>
      <c r="PK179" s="26"/>
      <c r="PL179" s="26"/>
      <c r="PM179" s="26"/>
      <c r="PN179" s="26"/>
      <c r="PO179" s="26"/>
      <c r="PP179" s="26"/>
      <c r="PQ179" s="26"/>
      <c r="PR179" s="26"/>
      <c r="PS179" s="26"/>
      <c r="PT179" s="26"/>
      <c r="PU179" s="26"/>
      <c r="PV179" s="26"/>
      <c r="PW179" s="26"/>
      <c r="PX179" s="26"/>
      <c r="PY179" s="26"/>
      <c r="PZ179" s="26"/>
      <c r="QA179" s="26"/>
      <c r="QB179" s="26"/>
      <c r="QC179" s="26"/>
      <c r="QD179" s="26"/>
      <c r="QE179" s="26"/>
      <c r="QF179" s="26"/>
      <c r="QG179" s="26"/>
      <c r="QH179" s="26"/>
      <c r="QI179" s="26"/>
      <c r="QJ179" s="26"/>
      <c r="QK179" s="26"/>
      <c r="QL179" s="26"/>
      <c r="QM179" s="26"/>
      <c r="QN179" s="26"/>
      <c r="QO179" s="26"/>
      <c r="QP179" s="26"/>
      <c r="QQ179" s="26"/>
      <c r="QR179" s="26"/>
      <c r="QS179" s="26"/>
      <c r="QT179" s="26"/>
      <c r="QU179" s="26"/>
      <c r="QV179" s="26"/>
      <c r="QW179" s="26"/>
      <c r="QX179" s="26"/>
      <c r="QY179" s="26"/>
      <c r="QZ179" s="26"/>
      <c r="RA179" s="26"/>
      <c r="RB179" s="26"/>
      <c r="RC179" s="26"/>
      <c r="RD179" s="26"/>
      <c r="RE179" s="26"/>
      <c r="RF179" s="26"/>
      <c r="RG179" s="26"/>
      <c r="RH179" s="26"/>
      <c r="RI179" s="26"/>
      <c r="RJ179" s="26"/>
      <c r="RK179" s="26"/>
      <c r="RL179" s="26"/>
      <c r="RM179" s="26"/>
      <c r="RN179" s="26"/>
      <c r="RO179" s="26"/>
      <c r="RP179" s="26"/>
      <c r="RQ179" s="26"/>
      <c r="RR179" s="26"/>
      <c r="RS179" s="26"/>
      <c r="RT179" s="26"/>
      <c r="RU179" s="26"/>
      <c r="RV179" s="26"/>
      <c r="RW179" s="26"/>
      <c r="RX179" s="26"/>
      <c r="RY179" s="26"/>
      <c r="RZ179" s="26"/>
      <c r="SA179" s="26"/>
      <c r="SB179" s="26"/>
      <c r="SC179" s="26"/>
      <c r="SD179" s="26"/>
      <c r="SE179" s="26"/>
      <c r="SF179" s="26"/>
      <c r="SG179" s="26"/>
      <c r="SH179" s="26"/>
      <c r="SI179" s="26"/>
      <c r="SJ179" s="26"/>
      <c r="SK179" s="26"/>
      <c r="SL179" s="26"/>
      <c r="SM179" s="26"/>
      <c r="SN179" s="26"/>
      <c r="SO179" s="26"/>
      <c r="SP179" s="26"/>
      <c r="SQ179" s="26"/>
      <c r="SR179" s="26"/>
      <c r="SS179" s="26"/>
      <c r="ST179" s="26"/>
      <c r="SU179" s="26"/>
      <c r="SV179" s="26"/>
      <c r="SW179" s="26"/>
      <c r="SX179" s="26"/>
      <c r="SY179" s="26"/>
      <c r="SZ179" s="26"/>
      <c r="TA179" s="26"/>
      <c r="TB179" s="26"/>
      <c r="TC179" s="26"/>
      <c r="TD179" s="26"/>
      <c r="TE179" s="26"/>
      <c r="TF179" s="26"/>
      <c r="TG179" s="26"/>
      <c r="TH179" s="26"/>
      <c r="TI179" s="26"/>
      <c r="TJ179" s="26"/>
      <c r="TK179" s="26"/>
      <c r="TL179" s="26"/>
      <c r="TM179" s="26"/>
      <c r="TN179" s="26"/>
      <c r="TO179" s="26"/>
      <c r="TP179" s="26"/>
      <c r="TQ179" s="26"/>
      <c r="TR179" s="26"/>
      <c r="TS179" s="26"/>
      <c r="TT179" s="26"/>
      <c r="TU179" s="26"/>
      <c r="TV179" s="26"/>
      <c r="TW179" s="26"/>
      <c r="TX179" s="26"/>
      <c r="TY179" s="26"/>
      <c r="TZ179" s="26"/>
      <c r="UA179" s="26"/>
      <c r="UB179" s="26"/>
      <c r="UC179" s="26"/>
      <c r="UD179" s="26"/>
      <c r="UE179" s="26"/>
      <c r="UF179" s="26"/>
      <c r="UG179" s="26"/>
      <c r="UH179" s="26"/>
      <c r="UI179" s="26"/>
      <c r="UJ179" s="26"/>
      <c r="UK179" s="26"/>
      <c r="UL179" s="26"/>
      <c r="UM179" s="26"/>
      <c r="UN179" s="26"/>
      <c r="UO179" s="26"/>
      <c r="UP179" s="26"/>
      <c r="UQ179" s="26"/>
      <c r="UR179" s="26"/>
      <c r="US179" s="26"/>
      <c r="UT179" s="26"/>
      <c r="UU179" s="26"/>
      <c r="UV179" s="26"/>
      <c r="UW179" s="26"/>
      <c r="UX179" s="26"/>
      <c r="UY179" s="26"/>
      <c r="UZ179" s="26"/>
      <c r="VA179" s="26"/>
      <c r="VB179" s="26"/>
      <c r="VC179" s="26"/>
      <c r="VD179" s="26"/>
      <c r="VE179" s="26"/>
      <c r="VF179" s="26"/>
      <c r="VG179" s="26"/>
      <c r="VH179" s="26"/>
      <c r="VI179" s="26"/>
      <c r="VJ179" s="26"/>
      <c r="VK179" s="26"/>
      <c r="VL179" s="26"/>
      <c r="VM179" s="26"/>
      <c r="VN179" s="26"/>
      <c r="VO179" s="26"/>
      <c r="VP179" s="26"/>
      <c r="VQ179" s="26"/>
      <c r="VR179" s="26"/>
      <c r="VS179" s="26"/>
      <c r="VT179" s="26"/>
      <c r="VU179" s="26"/>
      <c r="VV179" s="26"/>
      <c r="VW179" s="26"/>
      <c r="VX179" s="26"/>
      <c r="VY179" s="26"/>
      <c r="VZ179" s="26"/>
      <c r="WA179" s="26"/>
      <c r="WB179" s="26"/>
      <c r="WC179" s="26"/>
      <c r="WD179" s="26"/>
      <c r="WE179" s="26"/>
      <c r="WF179" s="26"/>
      <c r="WG179" s="26"/>
      <c r="WH179" s="26"/>
      <c r="WI179" s="26"/>
      <c r="WJ179" s="26"/>
      <c r="WK179" s="26"/>
      <c r="WL179" s="26"/>
      <c r="WM179" s="26"/>
      <c r="WN179" s="26"/>
      <c r="WO179" s="26"/>
      <c r="WP179" s="26"/>
      <c r="WQ179" s="26"/>
      <c r="WR179" s="26"/>
      <c r="WS179" s="26"/>
      <c r="WT179" s="26"/>
      <c r="WU179" s="26"/>
      <c r="WV179" s="26"/>
      <c r="WW179" s="26"/>
      <c r="WX179" s="26"/>
      <c r="WY179" s="26"/>
      <c r="WZ179" s="26"/>
      <c r="XA179" s="26"/>
      <c r="XB179" s="26"/>
      <c r="XC179" s="26"/>
      <c r="XD179" s="26"/>
      <c r="XE179" s="26"/>
      <c r="XF179" s="26"/>
      <c r="XG179" s="26"/>
      <c r="XH179" s="26"/>
      <c r="XI179" s="26"/>
      <c r="XJ179" s="26"/>
      <c r="XK179" s="26"/>
      <c r="XL179" s="26"/>
      <c r="XM179" s="26"/>
      <c r="XN179" s="26"/>
      <c r="XO179" s="26"/>
      <c r="XP179" s="26"/>
      <c r="XQ179" s="26"/>
      <c r="XR179" s="26"/>
      <c r="XS179" s="26"/>
      <c r="XT179" s="26"/>
      <c r="XU179" s="26"/>
      <c r="XV179" s="26"/>
      <c r="XW179" s="26"/>
      <c r="XX179" s="26"/>
      <c r="XY179" s="26"/>
      <c r="XZ179" s="26"/>
      <c r="YA179" s="26"/>
      <c r="YB179" s="26"/>
      <c r="YC179" s="26"/>
      <c r="YD179" s="26"/>
      <c r="YE179" s="26"/>
      <c r="YF179" s="26"/>
      <c r="YG179" s="26"/>
      <c r="YH179" s="26"/>
      <c r="YI179" s="26"/>
      <c r="YJ179" s="26"/>
      <c r="YK179" s="26"/>
      <c r="YL179" s="26"/>
      <c r="YM179" s="26"/>
      <c r="YN179" s="26"/>
      <c r="YO179" s="26"/>
      <c r="YP179" s="26"/>
      <c r="YQ179" s="26"/>
      <c r="YR179" s="26"/>
      <c r="YS179" s="26"/>
      <c r="YT179" s="26"/>
      <c r="YU179" s="26"/>
      <c r="YV179" s="26"/>
      <c r="YW179" s="26"/>
      <c r="YX179" s="26"/>
      <c r="YY179" s="26"/>
      <c r="YZ179" s="26"/>
      <c r="ZA179" s="26"/>
      <c r="ZB179" s="26"/>
      <c r="ZC179" s="26"/>
      <c r="ZD179" s="26"/>
      <c r="ZE179" s="26"/>
      <c r="ZF179" s="26"/>
      <c r="ZG179" s="26"/>
      <c r="ZH179" s="26"/>
      <c r="ZI179" s="26"/>
      <c r="ZJ179" s="26"/>
      <c r="ZK179" s="26"/>
      <c r="ZL179" s="26"/>
      <c r="ZM179" s="26"/>
      <c r="ZN179" s="26"/>
      <c r="ZO179" s="26"/>
      <c r="ZP179" s="26"/>
      <c r="ZQ179" s="26"/>
      <c r="ZR179" s="26"/>
      <c r="ZS179" s="26"/>
      <c r="ZT179" s="26"/>
      <c r="ZU179" s="26"/>
      <c r="ZV179" s="26"/>
      <c r="ZW179" s="26"/>
      <c r="ZX179" s="26"/>
      <c r="ZY179" s="26"/>
      <c r="ZZ179" s="26"/>
    </row>
    <row r="180" spans="2:702" s="9" customFormat="1" ht="12.75">
      <c r="B180" s="26"/>
      <c r="C180" s="26"/>
      <c r="D180" s="27"/>
      <c r="E180" s="27"/>
      <c r="F180" s="27"/>
      <c r="G180" s="27"/>
      <c r="H180" s="27"/>
      <c r="I180" s="27"/>
      <c r="J180" s="27"/>
      <c r="K180" s="27"/>
      <c r="L180" s="27"/>
      <c r="M180" s="27"/>
      <c r="N180" s="27"/>
      <c r="O180" s="27"/>
      <c r="P180" s="27"/>
      <c r="Q180" s="27"/>
      <c r="R180" s="27"/>
      <c r="S180" s="27"/>
      <c r="T180" s="27"/>
      <c r="U180" s="27"/>
      <c r="V180" s="27"/>
      <c r="W180" s="27"/>
      <c r="X180" s="27"/>
      <c r="Y180" s="26"/>
      <c r="Z180" s="75"/>
      <c r="AA180" s="75"/>
      <c r="AB180" s="75"/>
      <c r="AC180" s="75"/>
      <c r="AD180" s="26"/>
      <c r="AE180" s="26"/>
      <c r="AF180" s="26"/>
      <c r="AG180" s="26"/>
      <c r="AH180" s="26"/>
      <c r="AI180" s="26"/>
      <c r="AJ180" s="26"/>
      <c r="AK180" s="26"/>
      <c r="AL180" s="26"/>
      <c r="AM180" s="25"/>
      <c r="AN180" s="25"/>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6"/>
      <c r="DE180" s="26"/>
      <c r="DF180" s="26"/>
      <c r="DG180" s="26"/>
      <c r="DH180" s="26"/>
      <c r="DI180" s="26"/>
      <c r="DJ180" s="26"/>
      <c r="DK180" s="26"/>
      <c r="DL180" s="26"/>
      <c r="DM180" s="26"/>
      <c r="DN180" s="26"/>
      <c r="DO180" s="26"/>
      <c r="DP180" s="26"/>
      <c r="DQ180" s="26"/>
      <c r="DR180" s="26"/>
      <c r="DS180" s="26"/>
      <c r="DT180" s="26"/>
      <c r="DU180" s="26"/>
      <c r="DV180" s="26"/>
      <c r="DW180" s="26"/>
      <c r="DX180" s="26"/>
      <c r="DY180" s="26"/>
      <c r="DZ180" s="26"/>
      <c r="EA180" s="26"/>
      <c r="EB180" s="26"/>
      <c r="EC180" s="26"/>
      <c r="ED180" s="26"/>
      <c r="EE180" s="26"/>
      <c r="EF180" s="26"/>
      <c r="EG180" s="26"/>
      <c r="EH180" s="26"/>
      <c r="EI180" s="26"/>
      <c r="EJ180" s="26"/>
      <c r="EK180" s="26"/>
      <c r="EL180" s="26"/>
      <c r="EM180" s="26"/>
      <c r="EN180" s="26"/>
      <c r="EO180" s="26"/>
      <c r="EP180" s="26"/>
      <c r="EQ180" s="26"/>
      <c r="ER180" s="26"/>
      <c r="ES180" s="26"/>
      <c r="ET180" s="26"/>
      <c r="EU180" s="26"/>
      <c r="EV180" s="26"/>
      <c r="EW180" s="26"/>
      <c r="EX180" s="26"/>
      <c r="EY180" s="26"/>
      <c r="EZ180" s="26"/>
      <c r="FA180" s="26"/>
      <c r="FB180" s="26"/>
      <c r="FC180" s="26"/>
      <c r="FD180" s="26"/>
      <c r="FE180" s="26"/>
      <c r="FF180" s="26"/>
      <c r="FG180" s="26"/>
      <c r="FH180" s="26"/>
      <c r="FI180" s="26"/>
      <c r="FJ180" s="26"/>
      <c r="FK180" s="26"/>
      <c r="FL180" s="26"/>
      <c r="FM180" s="26"/>
      <c r="FN180" s="26"/>
      <c r="FO180" s="26"/>
      <c r="FP180" s="26"/>
      <c r="FQ180" s="26"/>
      <c r="FR180" s="26"/>
      <c r="FS180" s="26"/>
      <c r="FT180" s="26"/>
      <c r="FU180" s="26"/>
      <c r="FV180" s="26"/>
      <c r="FW180" s="26"/>
      <c r="FX180" s="26"/>
      <c r="FY180" s="26"/>
      <c r="FZ180" s="26"/>
      <c r="GA180" s="26"/>
      <c r="GB180" s="26"/>
      <c r="GC180" s="26"/>
      <c r="GD180" s="26"/>
      <c r="GE180" s="26"/>
      <c r="GF180" s="26"/>
      <c r="GG180" s="26"/>
      <c r="GH180" s="26"/>
      <c r="GI180" s="26"/>
      <c r="GJ180" s="26"/>
      <c r="GK180" s="26"/>
      <c r="GL180" s="26"/>
      <c r="GM180" s="26"/>
      <c r="GN180" s="26"/>
      <c r="GO180" s="26"/>
      <c r="GP180" s="26"/>
      <c r="GQ180" s="26"/>
      <c r="GR180" s="26"/>
      <c r="GS180" s="26"/>
      <c r="GT180" s="26"/>
      <c r="GU180" s="26"/>
      <c r="GV180" s="26"/>
      <c r="GW180" s="26"/>
      <c r="GX180" s="26"/>
      <c r="GY180" s="26"/>
      <c r="GZ180" s="26"/>
      <c r="HA180" s="26"/>
      <c r="HB180" s="26"/>
      <c r="HC180" s="26"/>
      <c r="HD180" s="26"/>
      <c r="HE180" s="26"/>
      <c r="HF180" s="26"/>
      <c r="HG180" s="26"/>
      <c r="HH180" s="26"/>
      <c r="HI180" s="26"/>
      <c r="HJ180" s="26"/>
      <c r="HK180" s="26"/>
      <c r="HL180" s="26"/>
      <c r="HM180" s="26"/>
      <c r="HN180" s="26"/>
      <c r="HO180" s="26"/>
      <c r="HP180" s="26"/>
      <c r="HQ180" s="26"/>
      <c r="HR180" s="26"/>
      <c r="HS180" s="26"/>
      <c r="HT180" s="26"/>
      <c r="HU180" s="26"/>
      <c r="HV180" s="26"/>
      <c r="HW180" s="26"/>
      <c r="HX180" s="26"/>
      <c r="HY180" s="26"/>
      <c r="HZ180" s="26"/>
      <c r="IA180" s="26"/>
      <c r="IB180" s="26"/>
      <c r="IC180" s="26"/>
      <c r="ID180" s="26"/>
      <c r="IE180" s="26"/>
      <c r="IF180" s="26"/>
      <c r="IG180" s="26"/>
      <c r="IH180" s="26"/>
      <c r="II180" s="26"/>
      <c r="IJ180" s="26"/>
      <c r="IK180" s="26"/>
      <c r="IL180" s="26"/>
      <c r="IM180" s="26"/>
      <c r="IN180" s="26"/>
      <c r="IO180" s="26"/>
      <c r="IP180" s="26"/>
      <c r="IQ180" s="26"/>
      <c r="IR180" s="26"/>
      <c r="IS180" s="26"/>
      <c r="IT180" s="26"/>
      <c r="IU180" s="26"/>
      <c r="IV180" s="26"/>
      <c r="IW180" s="26"/>
      <c r="IX180" s="26"/>
      <c r="IY180" s="26"/>
      <c r="IZ180" s="26"/>
      <c r="JA180" s="26"/>
      <c r="JB180" s="26"/>
      <c r="JC180" s="26"/>
      <c r="JD180" s="26"/>
      <c r="JE180" s="26"/>
      <c r="JF180" s="26"/>
      <c r="JG180" s="26"/>
      <c r="JH180" s="26"/>
      <c r="JI180" s="26"/>
      <c r="JJ180" s="26"/>
      <c r="JK180" s="26"/>
      <c r="JL180" s="26"/>
      <c r="JM180" s="26"/>
      <c r="JN180" s="26"/>
      <c r="JO180" s="26"/>
      <c r="JP180" s="26"/>
      <c r="JQ180" s="26"/>
      <c r="JR180" s="26"/>
      <c r="JS180" s="26"/>
      <c r="JT180" s="26"/>
      <c r="JU180" s="26"/>
      <c r="JV180" s="26"/>
      <c r="JW180" s="26"/>
      <c r="JX180" s="26"/>
      <c r="JY180" s="26"/>
      <c r="JZ180" s="26"/>
      <c r="KA180" s="26"/>
      <c r="KB180" s="26"/>
      <c r="KC180" s="26"/>
      <c r="KD180" s="26"/>
      <c r="KE180" s="26"/>
      <c r="KF180" s="26"/>
      <c r="KG180" s="26"/>
      <c r="KH180" s="26"/>
      <c r="KI180" s="26"/>
      <c r="KJ180" s="26"/>
      <c r="KK180" s="26"/>
      <c r="KL180" s="26"/>
      <c r="KM180" s="26"/>
      <c r="KN180" s="26"/>
      <c r="KO180" s="26"/>
      <c r="KP180" s="26"/>
      <c r="KQ180" s="26"/>
      <c r="KR180" s="26"/>
      <c r="KS180" s="26"/>
      <c r="KT180" s="26"/>
      <c r="KU180" s="26"/>
      <c r="KV180" s="26"/>
      <c r="KW180" s="26"/>
      <c r="KX180" s="26"/>
      <c r="KY180" s="26"/>
      <c r="KZ180" s="26"/>
      <c r="LA180" s="26"/>
      <c r="LB180" s="26"/>
      <c r="LC180" s="26"/>
      <c r="LD180" s="26"/>
      <c r="LE180" s="26"/>
      <c r="LF180" s="26"/>
      <c r="LG180" s="26"/>
      <c r="LH180" s="26"/>
      <c r="LI180" s="26"/>
      <c r="LJ180" s="26"/>
      <c r="LK180" s="26"/>
      <c r="LL180" s="26"/>
      <c r="LM180" s="26"/>
      <c r="LN180" s="26"/>
      <c r="LO180" s="26"/>
      <c r="LP180" s="26"/>
      <c r="LQ180" s="26"/>
      <c r="LR180" s="26"/>
      <c r="LS180" s="26"/>
      <c r="LT180" s="26"/>
      <c r="LU180" s="26"/>
      <c r="LV180" s="26"/>
      <c r="LW180" s="26"/>
      <c r="LX180" s="26"/>
      <c r="LY180" s="26"/>
      <c r="LZ180" s="26"/>
      <c r="MA180" s="26"/>
      <c r="MB180" s="26"/>
      <c r="MC180" s="26"/>
      <c r="MD180" s="26"/>
      <c r="ME180" s="26"/>
      <c r="MF180" s="26"/>
      <c r="MG180" s="26"/>
      <c r="MH180" s="26"/>
      <c r="MI180" s="26"/>
      <c r="MJ180" s="26"/>
      <c r="MK180" s="26"/>
      <c r="ML180" s="26"/>
      <c r="MM180" s="26"/>
      <c r="MN180" s="26"/>
      <c r="MO180" s="26"/>
      <c r="MP180" s="26"/>
      <c r="MQ180" s="26"/>
      <c r="MR180" s="26"/>
      <c r="MS180" s="26"/>
      <c r="MT180" s="26"/>
      <c r="MU180" s="26"/>
      <c r="MV180" s="26"/>
      <c r="MW180" s="26"/>
      <c r="MX180" s="26"/>
      <c r="MY180" s="26"/>
      <c r="MZ180" s="26"/>
      <c r="NA180" s="26"/>
      <c r="NB180" s="26"/>
      <c r="NC180" s="26"/>
      <c r="ND180" s="26"/>
      <c r="NE180" s="26"/>
      <c r="NF180" s="26"/>
      <c r="NG180" s="26"/>
      <c r="NH180" s="26"/>
      <c r="NI180" s="26"/>
      <c r="NJ180" s="26"/>
      <c r="NK180" s="26"/>
      <c r="NL180" s="26"/>
      <c r="NM180" s="26"/>
      <c r="NN180" s="26"/>
      <c r="NO180" s="26"/>
      <c r="NP180" s="26"/>
      <c r="NQ180" s="26"/>
      <c r="NR180" s="26"/>
      <c r="NS180" s="26"/>
      <c r="NT180" s="26"/>
      <c r="NU180" s="26"/>
      <c r="NV180" s="26"/>
      <c r="NW180" s="26"/>
      <c r="NX180" s="26"/>
      <c r="NY180" s="26"/>
      <c r="NZ180" s="26"/>
      <c r="OA180" s="26"/>
      <c r="OB180" s="26"/>
      <c r="OC180" s="26"/>
      <c r="OD180" s="26"/>
      <c r="OE180" s="26"/>
      <c r="OF180" s="26"/>
      <c r="OG180" s="26"/>
      <c r="OH180" s="26"/>
      <c r="OI180" s="26"/>
      <c r="OJ180" s="26"/>
      <c r="OK180" s="26"/>
      <c r="OL180" s="26"/>
      <c r="OM180" s="26"/>
      <c r="ON180" s="26"/>
      <c r="OO180" s="26"/>
      <c r="OP180" s="26"/>
      <c r="OQ180" s="26"/>
      <c r="OR180" s="26"/>
      <c r="OS180" s="26"/>
      <c r="OT180" s="26"/>
      <c r="OU180" s="26"/>
      <c r="OV180" s="26"/>
      <c r="OW180" s="26"/>
      <c r="OX180" s="26"/>
      <c r="OY180" s="26"/>
      <c r="OZ180" s="26"/>
      <c r="PA180" s="26"/>
      <c r="PB180" s="26"/>
      <c r="PC180" s="26"/>
      <c r="PD180" s="26"/>
      <c r="PE180" s="26"/>
      <c r="PF180" s="26"/>
      <c r="PG180" s="26"/>
      <c r="PH180" s="26"/>
      <c r="PI180" s="26"/>
      <c r="PJ180" s="26"/>
      <c r="PK180" s="26"/>
      <c r="PL180" s="26"/>
      <c r="PM180" s="26"/>
      <c r="PN180" s="26"/>
      <c r="PO180" s="26"/>
      <c r="PP180" s="26"/>
      <c r="PQ180" s="26"/>
      <c r="PR180" s="26"/>
      <c r="PS180" s="26"/>
      <c r="PT180" s="26"/>
      <c r="PU180" s="26"/>
      <c r="PV180" s="26"/>
      <c r="PW180" s="26"/>
      <c r="PX180" s="26"/>
      <c r="PY180" s="26"/>
      <c r="PZ180" s="26"/>
      <c r="QA180" s="26"/>
      <c r="QB180" s="26"/>
      <c r="QC180" s="26"/>
      <c r="QD180" s="26"/>
      <c r="QE180" s="26"/>
      <c r="QF180" s="26"/>
      <c r="QG180" s="26"/>
      <c r="QH180" s="26"/>
      <c r="QI180" s="26"/>
      <c r="QJ180" s="26"/>
      <c r="QK180" s="26"/>
      <c r="QL180" s="26"/>
      <c r="QM180" s="26"/>
      <c r="QN180" s="26"/>
      <c r="QO180" s="26"/>
      <c r="QP180" s="26"/>
      <c r="QQ180" s="26"/>
      <c r="QR180" s="26"/>
      <c r="QS180" s="26"/>
      <c r="QT180" s="26"/>
      <c r="QU180" s="26"/>
      <c r="QV180" s="26"/>
      <c r="QW180" s="26"/>
      <c r="QX180" s="26"/>
      <c r="QY180" s="26"/>
      <c r="QZ180" s="26"/>
      <c r="RA180" s="26"/>
      <c r="RB180" s="26"/>
      <c r="RC180" s="26"/>
      <c r="RD180" s="26"/>
      <c r="RE180" s="26"/>
      <c r="RF180" s="26"/>
      <c r="RG180" s="26"/>
      <c r="RH180" s="26"/>
      <c r="RI180" s="26"/>
      <c r="RJ180" s="26"/>
      <c r="RK180" s="26"/>
      <c r="RL180" s="26"/>
      <c r="RM180" s="26"/>
      <c r="RN180" s="26"/>
      <c r="RO180" s="26"/>
      <c r="RP180" s="26"/>
      <c r="RQ180" s="26"/>
      <c r="RR180" s="26"/>
      <c r="RS180" s="26"/>
      <c r="RT180" s="26"/>
      <c r="RU180" s="26"/>
      <c r="RV180" s="26"/>
      <c r="RW180" s="26"/>
      <c r="RX180" s="26"/>
      <c r="RY180" s="26"/>
      <c r="RZ180" s="26"/>
      <c r="SA180" s="26"/>
      <c r="SB180" s="26"/>
      <c r="SC180" s="26"/>
      <c r="SD180" s="26"/>
      <c r="SE180" s="26"/>
      <c r="SF180" s="26"/>
      <c r="SG180" s="26"/>
      <c r="SH180" s="26"/>
      <c r="SI180" s="26"/>
      <c r="SJ180" s="26"/>
      <c r="SK180" s="26"/>
      <c r="SL180" s="26"/>
      <c r="SM180" s="26"/>
      <c r="SN180" s="26"/>
      <c r="SO180" s="26"/>
      <c r="SP180" s="26"/>
      <c r="SQ180" s="26"/>
      <c r="SR180" s="26"/>
      <c r="SS180" s="26"/>
      <c r="ST180" s="26"/>
      <c r="SU180" s="26"/>
      <c r="SV180" s="26"/>
      <c r="SW180" s="26"/>
      <c r="SX180" s="26"/>
      <c r="SY180" s="26"/>
      <c r="SZ180" s="26"/>
      <c r="TA180" s="26"/>
      <c r="TB180" s="26"/>
      <c r="TC180" s="26"/>
      <c r="TD180" s="26"/>
      <c r="TE180" s="26"/>
      <c r="TF180" s="26"/>
      <c r="TG180" s="26"/>
      <c r="TH180" s="26"/>
      <c r="TI180" s="26"/>
      <c r="TJ180" s="26"/>
      <c r="TK180" s="26"/>
      <c r="TL180" s="26"/>
      <c r="TM180" s="26"/>
      <c r="TN180" s="26"/>
      <c r="TO180" s="26"/>
      <c r="TP180" s="26"/>
      <c r="TQ180" s="26"/>
      <c r="TR180" s="26"/>
      <c r="TS180" s="26"/>
      <c r="TT180" s="26"/>
      <c r="TU180" s="26"/>
      <c r="TV180" s="26"/>
      <c r="TW180" s="26"/>
      <c r="TX180" s="26"/>
      <c r="TY180" s="26"/>
      <c r="TZ180" s="26"/>
      <c r="UA180" s="26"/>
      <c r="UB180" s="26"/>
      <c r="UC180" s="26"/>
      <c r="UD180" s="26"/>
      <c r="UE180" s="26"/>
      <c r="UF180" s="26"/>
      <c r="UG180" s="26"/>
      <c r="UH180" s="26"/>
      <c r="UI180" s="26"/>
      <c r="UJ180" s="26"/>
      <c r="UK180" s="26"/>
      <c r="UL180" s="26"/>
      <c r="UM180" s="26"/>
      <c r="UN180" s="26"/>
      <c r="UO180" s="26"/>
      <c r="UP180" s="26"/>
      <c r="UQ180" s="26"/>
      <c r="UR180" s="26"/>
      <c r="US180" s="26"/>
      <c r="UT180" s="26"/>
      <c r="UU180" s="26"/>
      <c r="UV180" s="26"/>
      <c r="UW180" s="26"/>
      <c r="UX180" s="26"/>
      <c r="UY180" s="26"/>
      <c r="UZ180" s="26"/>
      <c r="VA180" s="26"/>
      <c r="VB180" s="26"/>
      <c r="VC180" s="26"/>
      <c r="VD180" s="26"/>
      <c r="VE180" s="26"/>
      <c r="VF180" s="26"/>
      <c r="VG180" s="26"/>
      <c r="VH180" s="26"/>
      <c r="VI180" s="26"/>
      <c r="VJ180" s="26"/>
      <c r="VK180" s="26"/>
      <c r="VL180" s="26"/>
      <c r="VM180" s="26"/>
      <c r="VN180" s="26"/>
      <c r="VO180" s="26"/>
      <c r="VP180" s="26"/>
      <c r="VQ180" s="26"/>
      <c r="VR180" s="26"/>
      <c r="VS180" s="26"/>
      <c r="VT180" s="26"/>
      <c r="VU180" s="26"/>
      <c r="VV180" s="26"/>
      <c r="VW180" s="26"/>
      <c r="VX180" s="26"/>
      <c r="VY180" s="26"/>
      <c r="VZ180" s="26"/>
      <c r="WA180" s="26"/>
      <c r="WB180" s="26"/>
      <c r="WC180" s="26"/>
      <c r="WD180" s="26"/>
      <c r="WE180" s="26"/>
      <c r="WF180" s="26"/>
      <c r="WG180" s="26"/>
      <c r="WH180" s="26"/>
      <c r="WI180" s="26"/>
      <c r="WJ180" s="26"/>
      <c r="WK180" s="26"/>
      <c r="WL180" s="26"/>
      <c r="WM180" s="26"/>
      <c r="WN180" s="26"/>
      <c r="WO180" s="26"/>
      <c r="WP180" s="26"/>
      <c r="WQ180" s="26"/>
      <c r="WR180" s="26"/>
      <c r="WS180" s="26"/>
      <c r="WT180" s="26"/>
      <c r="WU180" s="26"/>
      <c r="WV180" s="26"/>
      <c r="WW180" s="26"/>
      <c r="WX180" s="26"/>
      <c r="WY180" s="26"/>
      <c r="WZ180" s="26"/>
      <c r="XA180" s="26"/>
      <c r="XB180" s="26"/>
      <c r="XC180" s="26"/>
      <c r="XD180" s="26"/>
      <c r="XE180" s="26"/>
      <c r="XF180" s="26"/>
      <c r="XG180" s="26"/>
      <c r="XH180" s="26"/>
      <c r="XI180" s="26"/>
      <c r="XJ180" s="26"/>
      <c r="XK180" s="26"/>
      <c r="XL180" s="26"/>
      <c r="XM180" s="26"/>
      <c r="XN180" s="26"/>
      <c r="XO180" s="26"/>
      <c r="XP180" s="26"/>
      <c r="XQ180" s="26"/>
      <c r="XR180" s="26"/>
      <c r="XS180" s="26"/>
      <c r="XT180" s="26"/>
      <c r="XU180" s="26"/>
      <c r="XV180" s="26"/>
      <c r="XW180" s="26"/>
      <c r="XX180" s="26"/>
      <c r="XY180" s="26"/>
      <c r="XZ180" s="26"/>
      <c r="YA180" s="26"/>
      <c r="YB180" s="26"/>
      <c r="YC180" s="26"/>
      <c r="YD180" s="26"/>
      <c r="YE180" s="26"/>
      <c r="YF180" s="26"/>
      <c r="YG180" s="26"/>
      <c r="YH180" s="26"/>
      <c r="YI180" s="26"/>
      <c r="YJ180" s="26"/>
      <c r="YK180" s="26"/>
      <c r="YL180" s="26"/>
      <c r="YM180" s="26"/>
      <c r="YN180" s="26"/>
      <c r="YO180" s="26"/>
      <c r="YP180" s="26"/>
      <c r="YQ180" s="26"/>
      <c r="YR180" s="26"/>
      <c r="YS180" s="26"/>
      <c r="YT180" s="26"/>
      <c r="YU180" s="26"/>
      <c r="YV180" s="26"/>
      <c r="YW180" s="26"/>
      <c r="YX180" s="26"/>
      <c r="YY180" s="26"/>
      <c r="YZ180" s="26"/>
      <c r="ZA180" s="26"/>
      <c r="ZB180" s="26"/>
      <c r="ZC180" s="26"/>
      <c r="ZD180" s="26"/>
      <c r="ZE180" s="26"/>
      <c r="ZF180" s="26"/>
      <c r="ZG180" s="26"/>
      <c r="ZH180" s="26"/>
      <c r="ZI180" s="26"/>
      <c r="ZJ180" s="26"/>
      <c r="ZK180" s="26"/>
      <c r="ZL180" s="26"/>
      <c r="ZM180" s="26"/>
      <c r="ZN180" s="26"/>
      <c r="ZO180" s="26"/>
      <c r="ZP180" s="26"/>
      <c r="ZQ180" s="26"/>
      <c r="ZR180" s="26"/>
      <c r="ZS180" s="26"/>
      <c r="ZT180" s="26"/>
      <c r="ZU180" s="26"/>
      <c r="ZV180" s="26"/>
      <c r="ZW180" s="26"/>
      <c r="ZX180" s="26"/>
      <c r="ZY180" s="26"/>
      <c r="ZZ180" s="26"/>
    </row>
    <row r="181" spans="2:702" s="9" customFormat="1" ht="12.75">
      <c r="B181" s="26"/>
      <c r="C181" s="26"/>
      <c r="D181" s="27"/>
      <c r="E181" s="27"/>
      <c r="F181" s="27"/>
      <c r="G181" s="27"/>
      <c r="H181" s="27"/>
      <c r="I181" s="27"/>
      <c r="J181" s="27"/>
      <c r="K181" s="27"/>
      <c r="L181" s="27"/>
      <c r="M181" s="27"/>
      <c r="N181" s="27"/>
      <c r="O181" s="27"/>
      <c r="P181" s="27"/>
      <c r="Q181" s="27"/>
      <c r="R181" s="27"/>
      <c r="S181" s="27"/>
      <c r="T181" s="27"/>
      <c r="U181" s="27"/>
      <c r="V181" s="27"/>
      <c r="W181" s="27"/>
      <c r="X181" s="27"/>
      <c r="Y181" s="26"/>
      <c r="Z181" s="75"/>
      <c r="AA181" s="75"/>
      <c r="AB181" s="75"/>
      <c r="AC181" s="75"/>
      <c r="AD181" s="26"/>
      <c r="AE181" s="26"/>
      <c r="AF181" s="26"/>
      <c r="AG181" s="26"/>
      <c r="AH181" s="26"/>
      <c r="AI181" s="26"/>
      <c r="AJ181" s="26"/>
      <c r="AK181" s="26"/>
      <c r="AL181" s="26"/>
      <c r="AM181" s="25"/>
      <c r="AN181" s="25"/>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6"/>
      <c r="DE181" s="26"/>
      <c r="DF181" s="26"/>
      <c r="DG181" s="26"/>
      <c r="DH181" s="26"/>
      <c r="DI181" s="26"/>
      <c r="DJ181" s="26"/>
      <c r="DK181" s="26"/>
      <c r="DL181" s="26"/>
      <c r="DM181" s="26"/>
      <c r="DN181" s="26"/>
      <c r="DO181" s="26"/>
      <c r="DP181" s="26"/>
      <c r="DQ181" s="26"/>
      <c r="DR181" s="26"/>
      <c r="DS181" s="26"/>
      <c r="DT181" s="26"/>
      <c r="DU181" s="26"/>
      <c r="DV181" s="26"/>
      <c r="DW181" s="26"/>
      <c r="DX181" s="26"/>
      <c r="DY181" s="26"/>
      <c r="DZ181" s="26"/>
      <c r="EA181" s="26"/>
      <c r="EB181" s="26"/>
      <c r="EC181" s="26"/>
      <c r="ED181" s="26"/>
      <c r="EE181" s="26"/>
      <c r="EF181" s="26"/>
      <c r="EG181" s="26"/>
      <c r="EH181" s="26"/>
      <c r="EI181" s="26"/>
      <c r="EJ181" s="26"/>
      <c r="EK181" s="26"/>
      <c r="EL181" s="26"/>
      <c r="EM181" s="26"/>
      <c r="EN181" s="26"/>
      <c r="EO181" s="26"/>
      <c r="EP181" s="26"/>
      <c r="EQ181" s="26"/>
      <c r="ER181" s="26"/>
      <c r="ES181" s="26"/>
      <c r="ET181" s="26"/>
      <c r="EU181" s="26"/>
      <c r="EV181" s="26"/>
      <c r="EW181" s="26"/>
      <c r="EX181" s="26"/>
      <c r="EY181" s="26"/>
      <c r="EZ181" s="26"/>
      <c r="FA181" s="26"/>
      <c r="FB181" s="26"/>
      <c r="FC181" s="26"/>
      <c r="FD181" s="26"/>
      <c r="FE181" s="26"/>
      <c r="FF181" s="26"/>
      <c r="FG181" s="26"/>
      <c r="FH181" s="26"/>
      <c r="FI181" s="26"/>
      <c r="FJ181" s="26"/>
      <c r="FK181" s="26"/>
      <c r="FL181" s="26"/>
      <c r="FM181" s="26"/>
      <c r="FN181" s="26"/>
      <c r="FO181" s="26"/>
      <c r="FP181" s="26"/>
      <c r="FQ181" s="26"/>
      <c r="FR181" s="26"/>
      <c r="FS181" s="26"/>
      <c r="FT181" s="26"/>
      <c r="FU181" s="26"/>
      <c r="FV181" s="26"/>
      <c r="FW181" s="26"/>
      <c r="FX181" s="26"/>
      <c r="FY181" s="26"/>
      <c r="FZ181" s="26"/>
      <c r="GA181" s="26"/>
      <c r="GB181" s="26"/>
      <c r="GC181" s="26"/>
      <c r="GD181" s="26"/>
      <c r="GE181" s="26"/>
      <c r="GF181" s="26"/>
      <c r="GG181" s="26"/>
      <c r="GH181" s="26"/>
      <c r="GI181" s="26"/>
      <c r="GJ181" s="26"/>
      <c r="GK181" s="26"/>
      <c r="GL181" s="26"/>
      <c r="GM181" s="26"/>
      <c r="GN181" s="26"/>
      <c r="GO181" s="26"/>
      <c r="GP181" s="26"/>
      <c r="GQ181" s="26"/>
      <c r="GR181" s="26"/>
      <c r="GS181" s="26"/>
      <c r="GT181" s="26"/>
      <c r="GU181" s="26"/>
      <c r="GV181" s="26"/>
      <c r="GW181" s="26"/>
      <c r="GX181" s="26"/>
      <c r="GY181" s="26"/>
      <c r="GZ181" s="26"/>
      <c r="HA181" s="26"/>
      <c r="HB181" s="26"/>
      <c r="HC181" s="26"/>
      <c r="HD181" s="26"/>
      <c r="HE181" s="26"/>
      <c r="HF181" s="26"/>
      <c r="HG181" s="26"/>
      <c r="HH181" s="26"/>
      <c r="HI181" s="26"/>
      <c r="HJ181" s="26"/>
      <c r="HK181" s="26"/>
      <c r="HL181" s="26"/>
      <c r="HM181" s="26"/>
      <c r="HN181" s="26"/>
      <c r="HO181" s="26"/>
      <c r="HP181" s="26"/>
      <c r="HQ181" s="26"/>
      <c r="HR181" s="26"/>
      <c r="HS181" s="26"/>
      <c r="HT181" s="26"/>
      <c r="HU181" s="26"/>
      <c r="HV181" s="26"/>
      <c r="HW181" s="26"/>
      <c r="HX181" s="26"/>
      <c r="HY181" s="26"/>
      <c r="HZ181" s="26"/>
      <c r="IA181" s="26"/>
      <c r="IB181" s="26"/>
      <c r="IC181" s="26"/>
      <c r="ID181" s="26"/>
      <c r="IE181" s="26"/>
      <c r="IF181" s="26"/>
      <c r="IG181" s="26"/>
      <c r="IH181" s="26"/>
      <c r="II181" s="26"/>
      <c r="IJ181" s="26"/>
      <c r="IK181" s="26"/>
      <c r="IL181" s="26"/>
      <c r="IM181" s="26"/>
      <c r="IN181" s="26"/>
      <c r="IO181" s="26"/>
      <c r="IP181" s="26"/>
      <c r="IQ181" s="26"/>
      <c r="IR181" s="26"/>
      <c r="IS181" s="26"/>
      <c r="IT181" s="26"/>
      <c r="IU181" s="26"/>
      <c r="IV181" s="26"/>
      <c r="IW181" s="26"/>
      <c r="IX181" s="26"/>
      <c r="IY181" s="26"/>
      <c r="IZ181" s="26"/>
      <c r="JA181" s="26"/>
      <c r="JB181" s="26"/>
      <c r="JC181" s="26"/>
      <c r="JD181" s="26"/>
      <c r="JE181" s="26"/>
      <c r="JF181" s="26"/>
      <c r="JG181" s="26"/>
      <c r="JH181" s="26"/>
      <c r="JI181" s="26"/>
      <c r="JJ181" s="26"/>
      <c r="JK181" s="26"/>
      <c r="JL181" s="26"/>
      <c r="JM181" s="26"/>
      <c r="JN181" s="26"/>
      <c r="JO181" s="26"/>
      <c r="JP181" s="26"/>
      <c r="JQ181" s="26"/>
      <c r="JR181" s="26"/>
      <c r="JS181" s="26"/>
      <c r="JT181" s="26"/>
      <c r="JU181" s="26"/>
      <c r="JV181" s="26"/>
      <c r="JW181" s="26"/>
      <c r="JX181" s="26"/>
      <c r="JY181" s="26"/>
      <c r="JZ181" s="26"/>
      <c r="KA181" s="26"/>
      <c r="KB181" s="26"/>
      <c r="KC181" s="26"/>
      <c r="KD181" s="26"/>
      <c r="KE181" s="26"/>
      <c r="KF181" s="26"/>
      <c r="KG181" s="26"/>
      <c r="KH181" s="26"/>
      <c r="KI181" s="26"/>
      <c r="KJ181" s="26"/>
      <c r="KK181" s="26"/>
      <c r="KL181" s="26"/>
      <c r="KM181" s="26"/>
      <c r="KN181" s="26"/>
      <c r="KO181" s="26"/>
      <c r="KP181" s="26"/>
      <c r="KQ181" s="26"/>
      <c r="KR181" s="26"/>
      <c r="KS181" s="26"/>
      <c r="KT181" s="26"/>
      <c r="KU181" s="26"/>
      <c r="KV181" s="26"/>
      <c r="KW181" s="26"/>
      <c r="KX181" s="26"/>
      <c r="KY181" s="26"/>
      <c r="KZ181" s="26"/>
      <c r="LA181" s="26"/>
      <c r="LB181" s="26"/>
      <c r="LC181" s="26"/>
      <c r="LD181" s="26"/>
      <c r="LE181" s="26"/>
      <c r="LF181" s="26"/>
      <c r="LG181" s="26"/>
      <c r="LH181" s="26"/>
      <c r="LI181" s="26"/>
      <c r="LJ181" s="26"/>
      <c r="LK181" s="26"/>
      <c r="LL181" s="26"/>
      <c r="LM181" s="26"/>
      <c r="LN181" s="26"/>
      <c r="LO181" s="26"/>
      <c r="LP181" s="26"/>
      <c r="LQ181" s="26"/>
      <c r="LR181" s="26"/>
      <c r="LS181" s="26"/>
      <c r="LT181" s="26"/>
      <c r="LU181" s="26"/>
      <c r="LV181" s="26"/>
      <c r="LW181" s="26"/>
      <c r="LX181" s="26"/>
      <c r="LY181" s="26"/>
      <c r="LZ181" s="26"/>
      <c r="MA181" s="26"/>
      <c r="MB181" s="26"/>
      <c r="MC181" s="26"/>
      <c r="MD181" s="26"/>
      <c r="ME181" s="26"/>
      <c r="MF181" s="26"/>
      <c r="MG181" s="26"/>
      <c r="MH181" s="26"/>
      <c r="MI181" s="26"/>
      <c r="MJ181" s="26"/>
      <c r="MK181" s="26"/>
      <c r="ML181" s="26"/>
      <c r="MM181" s="26"/>
      <c r="MN181" s="26"/>
      <c r="MO181" s="26"/>
      <c r="MP181" s="26"/>
      <c r="MQ181" s="26"/>
      <c r="MR181" s="26"/>
      <c r="MS181" s="26"/>
      <c r="MT181" s="26"/>
      <c r="MU181" s="26"/>
      <c r="MV181" s="26"/>
      <c r="MW181" s="26"/>
      <c r="MX181" s="26"/>
      <c r="MY181" s="26"/>
      <c r="MZ181" s="26"/>
      <c r="NA181" s="26"/>
      <c r="NB181" s="26"/>
      <c r="NC181" s="26"/>
      <c r="ND181" s="26"/>
      <c r="NE181" s="26"/>
      <c r="NF181" s="26"/>
      <c r="NG181" s="26"/>
      <c r="NH181" s="26"/>
      <c r="NI181" s="26"/>
      <c r="NJ181" s="26"/>
      <c r="NK181" s="26"/>
      <c r="NL181" s="26"/>
      <c r="NM181" s="26"/>
      <c r="NN181" s="26"/>
      <c r="NO181" s="26"/>
      <c r="NP181" s="26"/>
      <c r="NQ181" s="26"/>
      <c r="NR181" s="26"/>
      <c r="NS181" s="26"/>
      <c r="NT181" s="26"/>
      <c r="NU181" s="26"/>
      <c r="NV181" s="26"/>
      <c r="NW181" s="26"/>
      <c r="NX181" s="26"/>
      <c r="NY181" s="26"/>
      <c r="NZ181" s="26"/>
      <c r="OA181" s="26"/>
      <c r="OB181" s="26"/>
      <c r="OC181" s="26"/>
      <c r="OD181" s="26"/>
      <c r="OE181" s="26"/>
      <c r="OF181" s="26"/>
      <c r="OG181" s="26"/>
      <c r="OH181" s="26"/>
      <c r="OI181" s="26"/>
      <c r="OJ181" s="26"/>
      <c r="OK181" s="26"/>
      <c r="OL181" s="26"/>
      <c r="OM181" s="26"/>
      <c r="ON181" s="26"/>
      <c r="OO181" s="26"/>
      <c r="OP181" s="26"/>
      <c r="OQ181" s="26"/>
      <c r="OR181" s="26"/>
      <c r="OS181" s="26"/>
      <c r="OT181" s="26"/>
      <c r="OU181" s="26"/>
      <c r="OV181" s="26"/>
      <c r="OW181" s="26"/>
      <c r="OX181" s="26"/>
      <c r="OY181" s="26"/>
      <c r="OZ181" s="26"/>
      <c r="PA181" s="26"/>
      <c r="PB181" s="26"/>
      <c r="PC181" s="26"/>
      <c r="PD181" s="26"/>
      <c r="PE181" s="26"/>
      <c r="PF181" s="26"/>
      <c r="PG181" s="26"/>
      <c r="PH181" s="26"/>
      <c r="PI181" s="26"/>
      <c r="PJ181" s="26"/>
      <c r="PK181" s="26"/>
      <c r="PL181" s="26"/>
      <c r="PM181" s="26"/>
      <c r="PN181" s="26"/>
      <c r="PO181" s="26"/>
      <c r="PP181" s="26"/>
      <c r="PQ181" s="26"/>
      <c r="PR181" s="26"/>
      <c r="PS181" s="26"/>
      <c r="PT181" s="26"/>
      <c r="PU181" s="26"/>
      <c r="PV181" s="26"/>
      <c r="PW181" s="26"/>
      <c r="PX181" s="26"/>
      <c r="PY181" s="26"/>
      <c r="PZ181" s="26"/>
      <c r="QA181" s="26"/>
      <c r="QB181" s="26"/>
      <c r="QC181" s="26"/>
      <c r="QD181" s="26"/>
      <c r="QE181" s="26"/>
      <c r="QF181" s="26"/>
      <c r="QG181" s="26"/>
      <c r="QH181" s="26"/>
      <c r="QI181" s="26"/>
      <c r="QJ181" s="26"/>
      <c r="QK181" s="26"/>
      <c r="QL181" s="26"/>
      <c r="QM181" s="26"/>
      <c r="QN181" s="26"/>
      <c r="QO181" s="26"/>
      <c r="QP181" s="26"/>
      <c r="QQ181" s="26"/>
      <c r="QR181" s="26"/>
      <c r="QS181" s="26"/>
      <c r="QT181" s="26"/>
      <c r="QU181" s="26"/>
      <c r="QV181" s="26"/>
      <c r="QW181" s="26"/>
      <c r="QX181" s="26"/>
      <c r="QY181" s="26"/>
      <c r="QZ181" s="26"/>
      <c r="RA181" s="26"/>
      <c r="RB181" s="26"/>
      <c r="RC181" s="26"/>
      <c r="RD181" s="26"/>
      <c r="RE181" s="26"/>
      <c r="RF181" s="26"/>
      <c r="RG181" s="26"/>
      <c r="RH181" s="26"/>
      <c r="RI181" s="26"/>
      <c r="RJ181" s="26"/>
      <c r="RK181" s="26"/>
      <c r="RL181" s="26"/>
      <c r="RM181" s="26"/>
      <c r="RN181" s="26"/>
      <c r="RO181" s="26"/>
      <c r="RP181" s="26"/>
      <c r="RQ181" s="26"/>
      <c r="RR181" s="26"/>
      <c r="RS181" s="26"/>
      <c r="RT181" s="26"/>
      <c r="RU181" s="26"/>
      <c r="RV181" s="26"/>
      <c r="RW181" s="26"/>
      <c r="RX181" s="26"/>
      <c r="RY181" s="26"/>
      <c r="RZ181" s="26"/>
      <c r="SA181" s="26"/>
      <c r="SB181" s="26"/>
      <c r="SC181" s="26"/>
      <c r="SD181" s="26"/>
      <c r="SE181" s="26"/>
      <c r="SF181" s="26"/>
      <c r="SG181" s="26"/>
      <c r="SH181" s="26"/>
      <c r="SI181" s="26"/>
      <c r="SJ181" s="26"/>
      <c r="SK181" s="26"/>
      <c r="SL181" s="26"/>
      <c r="SM181" s="26"/>
      <c r="SN181" s="26"/>
      <c r="SO181" s="26"/>
      <c r="SP181" s="26"/>
      <c r="SQ181" s="26"/>
      <c r="SR181" s="26"/>
      <c r="SS181" s="26"/>
      <c r="ST181" s="26"/>
      <c r="SU181" s="26"/>
      <c r="SV181" s="26"/>
      <c r="SW181" s="26"/>
      <c r="SX181" s="26"/>
      <c r="SY181" s="26"/>
      <c r="SZ181" s="26"/>
      <c r="TA181" s="26"/>
      <c r="TB181" s="26"/>
      <c r="TC181" s="26"/>
      <c r="TD181" s="26"/>
      <c r="TE181" s="26"/>
      <c r="TF181" s="26"/>
      <c r="TG181" s="26"/>
      <c r="TH181" s="26"/>
      <c r="TI181" s="26"/>
      <c r="TJ181" s="26"/>
      <c r="TK181" s="26"/>
      <c r="TL181" s="26"/>
      <c r="TM181" s="26"/>
      <c r="TN181" s="26"/>
      <c r="TO181" s="26"/>
      <c r="TP181" s="26"/>
      <c r="TQ181" s="26"/>
      <c r="TR181" s="26"/>
      <c r="TS181" s="26"/>
      <c r="TT181" s="26"/>
      <c r="TU181" s="26"/>
      <c r="TV181" s="26"/>
      <c r="TW181" s="26"/>
      <c r="TX181" s="26"/>
      <c r="TY181" s="26"/>
      <c r="TZ181" s="26"/>
      <c r="UA181" s="26"/>
      <c r="UB181" s="26"/>
      <c r="UC181" s="26"/>
      <c r="UD181" s="26"/>
      <c r="UE181" s="26"/>
      <c r="UF181" s="26"/>
      <c r="UG181" s="26"/>
      <c r="UH181" s="26"/>
      <c r="UI181" s="26"/>
      <c r="UJ181" s="26"/>
      <c r="UK181" s="26"/>
      <c r="UL181" s="26"/>
      <c r="UM181" s="26"/>
      <c r="UN181" s="26"/>
      <c r="UO181" s="26"/>
      <c r="UP181" s="26"/>
      <c r="UQ181" s="26"/>
      <c r="UR181" s="26"/>
      <c r="US181" s="26"/>
      <c r="UT181" s="26"/>
      <c r="UU181" s="26"/>
      <c r="UV181" s="26"/>
      <c r="UW181" s="26"/>
      <c r="UX181" s="26"/>
      <c r="UY181" s="26"/>
      <c r="UZ181" s="26"/>
      <c r="VA181" s="26"/>
      <c r="VB181" s="26"/>
      <c r="VC181" s="26"/>
      <c r="VD181" s="26"/>
      <c r="VE181" s="26"/>
      <c r="VF181" s="26"/>
      <c r="VG181" s="26"/>
      <c r="VH181" s="26"/>
      <c r="VI181" s="26"/>
      <c r="VJ181" s="26"/>
      <c r="VK181" s="26"/>
      <c r="VL181" s="26"/>
      <c r="VM181" s="26"/>
      <c r="VN181" s="26"/>
      <c r="VO181" s="26"/>
      <c r="VP181" s="26"/>
      <c r="VQ181" s="26"/>
      <c r="VR181" s="26"/>
      <c r="VS181" s="26"/>
      <c r="VT181" s="26"/>
      <c r="VU181" s="26"/>
      <c r="VV181" s="26"/>
      <c r="VW181" s="26"/>
      <c r="VX181" s="26"/>
      <c r="VY181" s="26"/>
      <c r="VZ181" s="26"/>
      <c r="WA181" s="26"/>
      <c r="WB181" s="26"/>
      <c r="WC181" s="26"/>
      <c r="WD181" s="26"/>
      <c r="WE181" s="26"/>
      <c r="WF181" s="26"/>
      <c r="WG181" s="26"/>
      <c r="WH181" s="26"/>
      <c r="WI181" s="26"/>
      <c r="WJ181" s="26"/>
      <c r="WK181" s="26"/>
      <c r="WL181" s="26"/>
      <c r="WM181" s="26"/>
      <c r="WN181" s="26"/>
      <c r="WO181" s="26"/>
      <c r="WP181" s="26"/>
      <c r="WQ181" s="26"/>
      <c r="WR181" s="26"/>
      <c r="WS181" s="26"/>
      <c r="WT181" s="26"/>
      <c r="WU181" s="26"/>
      <c r="WV181" s="26"/>
      <c r="WW181" s="26"/>
      <c r="WX181" s="26"/>
      <c r="WY181" s="26"/>
      <c r="WZ181" s="26"/>
      <c r="XA181" s="26"/>
      <c r="XB181" s="26"/>
      <c r="XC181" s="26"/>
      <c r="XD181" s="26"/>
      <c r="XE181" s="26"/>
      <c r="XF181" s="26"/>
      <c r="XG181" s="26"/>
      <c r="XH181" s="26"/>
      <c r="XI181" s="26"/>
      <c r="XJ181" s="26"/>
      <c r="XK181" s="26"/>
      <c r="XL181" s="26"/>
      <c r="XM181" s="26"/>
      <c r="XN181" s="26"/>
      <c r="XO181" s="26"/>
      <c r="XP181" s="26"/>
      <c r="XQ181" s="26"/>
      <c r="XR181" s="26"/>
      <c r="XS181" s="26"/>
      <c r="XT181" s="26"/>
      <c r="XU181" s="26"/>
      <c r="XV181" s="26"/>
      <c r="XW181" s="26"/>
      <c r="XX181" s="26"/>
      <c r="XY181" s="26"/>
      <c r="XZ181" s="26"/>
      <c r="YA181" s="26"/>
      <c r="YB181" s="26"/>
      <c r="YC181" s="26"/>
      <c r="YD181" s="26"/>
      <c r="YE181" s="26"/>
      <c r="YF181" s="26"/>
      <c r="YG181" s="26"/>
      <c r="YH181" s="26"/>
      <c r="YI181" s="26"/>
      <c r="YJ181" s="26"/>
      <c r="YK181" s="26"/>
      <c r="YL181" s="26"/>
      <c r="YM181" s="26"/>
      <c r="YN181" s="26"/>
      <c r="YO181" s="26"/>
      <c r="YP181" s="26"/>
      <c r="YQ181" s="26"/>
      <c r="YR181" s="26"/>
      <c r="YS181" s="26"/>
      <c r="YT181" s="26"/>
      <c r="YU181" s="26"/>
      <c r="YV181" s="26"/>
      <c r="YW181" s="26"/>
      <c r="YX181" s="26"/>
      <c r="YY181" s="26"/>
      <c r="YZ181" s="26"/>
      <c r="ZA181" s="26"/>
      <c r="ZB181" s="26"/>
      <c r="ZC181" s="26"/>
      <c r="ZD181" s="26"/>
      <c r="ZE181" s="26"/>
      <c r="ZF181" s="26"/>
      <c r="ZG181" s="26"/>
      <c r="ZH181" s="26"/>
      <c r="ZI181" s="26"/>
      <c r="ZJ181" s="26"/>
      <c r="ZK181" s="26"/>
      <c r="ZL181" s="26"/>
      <c r="ZM181" s="26"/>
      <c r="ZN181" s="26"/>
      <c r="ZO181" s="26"/>
      <c r="ZP181" s="26"/>
      <c r="ZQ181" s="26"/>
      <c r="ZR181" s="26"/>
      <c r="ZS181" s="26"/>
      <c r="ZT181" s="26"/>
      <c r="ZU181" s="26"/>
      <c r="ZV181" s="26"/>
      <c r="ZW181" s="26"/>
      <c r="ZX181" s="26"/>
      <c r="ZY181" s="26"/>
      <c r="ZZ181" s="26"/>
    </row>
    <row r="182" spans="2:702" s="9" customFormat="1" ht="12.75">
      <c r="B182" s="26"/>
      <c r="C182" s="26"/>
      <c r="D182" s="27"/>
      <c r="E182" s="27"/>
      <c r="F182" s="27"/>
      <c r="G182" s="27"/>
      <c r="H182" s="27"/>
      <c r="I182" s="27"/>
      <c r="J182" s="27"/>
      <c r="K182" s="27"/>
      <c r="L182" s="27"/>
      <c r="M182" s="27"/>
      <c r="N182" s="27"/>
      <c r="O182" s="27"/>
      <c r="P182" s="27"/>
      <c r="Q182" s="27"/>
      <c r="R182" s="27"/>
      <c r="S182" s="27"/>
      <c r="T182" s="27"/>
      <c r="U182" s="27"/>
      <c r="V182" s="27"/>
      <c r="W182" s="27"/>
      <c r="X182" s="27"/>
      <c r="Y182" s="26"/>
      <c r="Z182" s="75"/>
      <c r="AA182" s="75"/>
      <c r="AB182" s="75"/>
      <c r="AC182" s="75"/>
      <c r="AD182" s="26"/>
      <c r="AE182" s="26"/>
      <c r="AF182" s="26"/>
      <c r="AG182" s="26"/>
      <c r="AH182" s="26"/>
      <c r="AI182" s="26"/>
      <c r="AJ182" s="26"/>
      <c r="AK182" s="26"/>
      <c r="AL182" s="26"/>
      <c r="AM182" s="25"/>
      <c r="AN182" s="25"/>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6"/>
      <c r="DE182" s="26"/>
      <c r="DF182" s="26"/>
      <c r="DG182" s="26"/>
      <c r="DH182" s="26"/>
      <c r="DI182" s="26"/>
      <c r="DJ182" s="26"/>
      <c r="DK182" s="26"/>
      <c r="DL182" s="26"/>
      <c r="DM182" s="26"/>
      <c r="DN182" s="26"/>
      <c r="DO182" s="26"/>
      <c r="DP182" s="26"/>
      <c r="DQ182" s="26"/>
      <c r="DR182" s="26"/>
      <c r="DS182" s="26"/>
      <c r="DT182" s="26"/>
      <c r="DU182" s="26"/>
      <c r="DV182" s="26"/>
      <c r="DW182" s="26"/>
      <c r="DX182" s="26"/>
      <c r="DY182" s="26"/>
      <c r="DZ182" s="26"/>
      <c r="EA182" s="26"/>
      <c r="EB182" s="26"/>
      <c r="EC182" s="26"/>
      <c r="ED182" s="26"/>
      <c r="EE182" s="26"/>
      <c r="EF182" s="26"/>
      <c r="EG182" s="26"/>
      <c r="EH182" s="26"/>
      <c r="EI182" s="26"/>
      <c r="EJ182" s="26"/>
      <c r="EK182" s="26"/>
      <c r="EL182" s="26"/>
      <c r="EM182" s="26"/>
      <c r="EN182" s="26"/>
      <c r="EO182" s="26"/>
      <c r="EP182" s="26"/>
      <c r="EQ182" s="26"/>
      <c r="ER182" s="26"/>
      <c r="ES182" s="26"/>
      <c r="ET182" s="26"/>
      <c r="EU182" s="26"/>
      <c r="EV182" s="26"/>
      <c r="EW182" s="26"/>
      <c r="EX182" s="26"/>
      <c r="EY182" s="26"/>
      <c r="EZ182" s="26"/>
      <c r="FA182" s="26"/>
      <c r="FB182" s="26"/>
      <c r="FC182" s="26"/>
      <c r="FD182" s="26"/>
      <c r="FE182" s="26"/>
      <c r="FF182" s="26"/>
      <c r="FG182" s="26"/>
      <c r="FH182" s="26"/>
      <c r="FI182" s="26"/>
      <c r="FJ182" s="26"/>
      <c r="FK182" s="26"/>
      <c r="FL182" s="26"/>
      <c r="FM182" s="26"/>
      <c r="FN182" s="26"/>
      <c r="FO182" s="26"/>
      <c r="FP182" s="26"/>
      <c r="FQ182" s="26"/>
      <c r="FR182" s="26"/>
      <c r="FS182" s="26"/>
      <c r="FT182" s="26"/>
      <c r="FU182" s="26"/>
      <c r="FV182" s="26"/>
      <c r="FW182" s="26"/>
      <c r="FX182" s="26"/>
      <c r="FY182" s="26"/>
      <c r="FZ182" s="26"/>
      <c r="GA182" s="26"/>
      <c r="GB182" s="26"/>
      <c r="GC182" s="26"/>
      <c r="GD182" s="26"/>
      <c r="GE182" s="26"/>
      <c r="GF182" s="26"/>
      <c r="GG182" s="26"/>
      <c r="GH182" s="26"/>
      <c r="GI182" s="26"/>
      <c r="GJ182" s="26"/>
      <c r="GK182" s="26"/>
      <c r="GL182" s="26"/>
      <c r="GM182" s="26"/>
      <c r="GN182" s="26"/>
      <c r="GO182" s="26"/>
      <c r="GP182" s="26"/>
      <c r="GQ182" s="26"/>
      <c r="GR182" s="26"/>
      <c r="GS182" s="26"/>
      <c r="GT182" s="26"/>
      <c r="GU182" s="26"/>
      <c r="GV182" s="26"/>
      <c r="GW182" s="26"/>
      <c r="GX182" s="26"/>
      <c r="GY182" s="26"/>
      <c r="GZ182" s="26"/>
      <c r="HA182" s="26"/>
      <c r="HB182" s="26"/>
      <c r="HC182" s="26"/>
      <c r="HD182" s="26"/>
      <c r="HE182" s="26"/>
      <c r="HF182" s="26"/>
      <c r="HG182" s="26"/>
      <c r="HH182" s="26"/>
      <c r="HI182" s="26"/>
      <c r="HJ182" s="26"/>
      <c r="HK182" s="26"/>
      <c r="HL182" s="26"/>
      <c r="HM182" s="26"/>
      <c r="HN182" s="26"/>
      <c r="HO182" s="26"/>
      <c r="HP182" s="26"/>
      <c r="HQ182" s="26"/>
      <c r="HR182" s="26"/>
      <c r="HS182" s="26"/>
      <c r="HT182" s="26"/>
      <c r="HU182" s="26"/>
      <c r="HV182" s="26"/>
      <c r="HW182" s="26"/>
      <c r="HX182" s="26"/>
      <c r="HY182" s="26"/>
      <c r="HZ182" s="26"/>
      <c r="IA182" s="26"/>
      <c r="IB182" s="26"/>
      <c r="IC182" s="26"/>
      <c r="ID182" s="26"/>
      <c r="IE182" s="26"/>
      <c r="IF182" s="26"/>
      <c r="IG182" s="26"/>
      <c r="IH182" s="26"/>
      <c r="II182" s="26"/>
      <c r="IJ182" s="26"/>
      <c r="IK182" s="26"/>
      <c r="IL182" s="26"/>
      <c r="IM182" s="26"/>
      <c r="IN182" s="26"/>
      <c r="IO182" s="26"/>
      <c r="IP182" s="26"/>
      <c r="IQ182" s="26"/>
      <c r="IR182" s="26"/>
      <c r="IS182" s="26"/>
      <c r="IT182" s="26"/>
      <c r="IU182" s="26"/>
      <c r="IV182" s="26"/>
      <c r="IW182" s="26"/>
      <c r="IX182" s="26"/>
      <c r="IY182" s="26"/>
      <c r="IZ182" s="26"/>
      <c r="JA182" s="26"/>
      <c r="JB182" s="26"/>
      <c r="JC182" s="26"/>
      <c r="JD182" s="26"/>
      <c r="JE182" s="26"/>
      <c r="JF182" s="26"/>
      <c r="JG182" s="26"/>
      <c r="JH182" s="26"/>
      <c r="JI182" s="26"/>
      <c r="JJ182" s="26"/>
      <c r="JK182" s="26"/>
      <c r="JL182" s="26"/>
      <c r="JM182" s="26"/>
      <c r="JN182" s="26"/>
      <c r="JO182" s="26"/>
      <c r="JP182" s="26"/>
      <c r="JQ182" s="26"/>
      <c r="JR182" s="26"/>
      <c r="JS182" s="26"/>
      <c r="JT182" s="26"/>
      <c r="JU182" s="26"/>
      <c r="JV182" s="26"/>
      <c r="JW182" s="26"/>
      <c r="JX182" s="26"/>
      <c r="JY182" s="26"/>
      <c r="JZ182" s="26"/>
      <c r="KA182" s="26"/>
      <c r="KB182" s="26"/>
      <c r="KC182" s="26"/>
      <c r="KD182" s="26"/>
      <c r="KE182" s="26"/>
      <c r="KF182" s="26"/>
      <c r="KG182" s="26"/>
      <c r="KH182" s="26"/>
      <c r="KI182" s="26"/>
      <c r="KJ182" s="26"/>
      <c r="KK182" s="26"/>
      <c r="KL182" s="26"/>
      <c r="KM182" s="26"/>
      <c r="KN182" s="26"/>
      <c r="KO182" s="26"/>
      <c r="KP182" s="26"/>
      <c r="KQ182" s="26"/>
      <c r="KR182" s="26"/>
      <c r="KS182" s="26"/>
      <c r="KT182" s="26"/>
      <c r="KU182" s="26"/>
      <c r="KV182" s="26"/>
      <c r="KW182" s="26"/>
      <c r="KX182" s="26"/>
      <c r="KY182" s="26"/>
      <c r="KZ182" s="26"/>
      <c r="LA182" s="26"/>
      <c r="LB182" s="26"/>
      <c r="LC182" s="26"/>
      <c r="LD182" s="26"/>
      <c r="LE182" s="26"/>
      <c r="LF182" s="26"/>
      <c r="LG182" s="26"/>
      <c r="LH182" s="26"/>
      <c r="LI182" s="26"/>
      <c r="LJ182" s="26"/>
      <c r="LK182" s="26"/>
      <c r="LL182" s="26"/>
      <c r="LM182" s="26"/>
      <c r="LN182" s="26"/>
      <c r="LO182" s="26"/>
      <c r="LP182" s="26"/>
      <c r="LQ182" s="26"/>
      <c r="LR182" s="26"/>
      <c r="LS182" s="26"/>
      <c r="LT182" s="26"/>
      <c r="LU182" s="26"/>
      <c r="LV182" s="26"/>
      <c r="LW182" s="26"/>
      <c r="LX182" s="26"/>
      <c r="LY182" s="26"/>
      <c r="LZ182" s="26"/>
      <c r="MA182" s="26"/>
      <c r="MB182" s="26"/>
      <c r="MC182" s="26"/>
      <c r="MD182" s="26"/>
      <c r="ME182" s="26"/>
      <c r="MF182" s="26"/>
      <c r="MG182" s="26"/>
      <c r="MH182" s="26"/>
      <c r="MI182" s="26"/>
      <c r="MJ182" s="26"/>
      <c r="MK182" s="26"/>
      <c r="ML182" s="26"/>
      <c r="MM182" s="26"/>
      <c r="MN182" s="26"/>
      <c r="MO182" s="26"/>
      <c r="MP182" s="26"/>
      <c r="MQ182" s="26"/>
      <c r="MR182" s="26"/>
      <c r="MS182" s="26"/>
      <c r="MT182" s="26"/>
      <c r="MU182" s="26"/>
      <c r="MV182" s="26"/>
      <c r="MW182" s="26"/>
      <c r="MX182" s="26"/>
      <c r="MY182" s="26"/>
      <c r="MZ182" s="26"/>
      <c r="NA182" s="26"/>
      <c r="NB182" s="26"/>
      <c r="NC182" s="26"/>
      <c r="ND182" s="26"/>
      <c r="NE182" s="26"/>
      <c r="NF182" s="26"/>
      <c r="NG182" s="26"/>
      <c r="NH182" s="26"/>
      <c r="NI182" s="26"/>
      <c r="NJ182" s="26"/>
      <c r="NK182" s="26"/>
      <c r="NL182" s="26"/>
      <c r="NM182" s="26"/>
      <c r="NN182" s="26"/>
      <c r="NO182" s="26"/>
      <c r="NP182" s="26"/>
      <c r="NQ182" s="26"/>
      <c r="NR182" s="26"/>
      <c r="NS182" s="26"/>
      <c r="NT182" s="26"/>
      <c r="NU182" s="26"/>
      <c r="NV182" s="26"/>
      <c r="NW182" s="26"/>
      <c r="NX182" s="26"/>
      <c r="NY182" s="26"/>
      <c r="NZ182" s="26"/>
      <c r="OA182" s="26"/>
      <c r="OB182" s="26"/>
      <c r="OC182" s="26"/>
      <c r="OD182" s="26"/>
      <c r="OE182" s="26"/>
      <c r="OF182" s="26"/>
      <c r="OG182" s="26"/>
      <c r="OH182" s="26"/>
      <c r="OI182" s="26"/>
      <c r="OJ182" s="26"/>
      <c r="OK182" s="26"/>
      <c r="OL182" s="26"/>
      <c r="OM182" s="26"/>
      <c r="ON182" s="26"/>
      <c r="OO182" s="26"/>
      <c r="OP182" s="26"/>
      <c r="OQ182" s="26"/>
      <c r="OR182" s="26"/>
      <c r="OS182" s="26"/>
      <c r="OT182" s="26"/>
      <c r="OU182" s="26"/>
      <c r="OV182" s="26"/>
      <c r="OW182" s="26"/>
      <c r="OX182" s="26"/>
      <c r="OY182" s="26"/>
      <c r="OZ182" s="26"/>
      <c r="PA182" s="26"/>
      <c r="PB182" s="26"/>
      <c r="PC182" s="26"/>
      <c r="PD182" s="26"/>
      <c r="PE182" s="26"/>
      <c r="PF182" s="26"/>
      <c r="PG182" s="26"/>
      <c r="PH182" s="26"/>
      <c r="PI182" s="26"/>
      <c r="PJ182" s="26"/>
      <c r="PK182" s="26"/>
      <c r="PL182" s="26"/>
      <c r="PM182" s="26"/>
      <c r="PN182" s="26"/>
      <c r="PO182" s="26"/>
      <c r="PP182" s="26"/>
      <c r="PQ182" s="26"/>
      <c r="PR182" s="26"/>
      <c r="PS182" s="26"/>
      <c r="PT182" s="26"/>
      <c r="PU182" s="26"/>
      <c r="PV182" s="26"/>
      <c r="PW182" s="26"/>
      <c r="PX182" s="26"/>
      <c r="PY182" s="26"/>
      <c r="PZ182" s="26"/>
      <c r="QA182" s="26"/>
      <c r="QB182" s="26"/>
      <c r="QC182" s="26"/>
      <c r="QD182" s="26"/>
      <c r="QE182" s="26"/>
      <c r="QF182" s="26"/>
      <c r="QG182" s="26"/>
      <c r="QH182" s="26"/>
      <c r="QI182" s="26"/>
      <c r="QJ182" s="26"/>
      <c r="QK182" s="26"/>
      <c r="QL182" s="26"/>
      <c r="QM182" s="26"/>
      <c r="QN182" s="26"/>
      <c r="QO182" s="26"/>
      <c r="QP182" s="26"/>
      <c r="QQ182" s="26"/>
      <c r="QR182" s="26"/>
      <c r="QS182" s="26"/>
      <c r="QT182" s="26"/>
      <c r="QU182" s="26"/>
      <c r="QV182" s="26"/>
      <c r="QW182" s="26"/>
      <c r="QX182" s="26"/>
      <c r="QY182" s="26"/>
      <c r="QZ182" s="26"/>
      <c r="RA182" s="26"/>
      <c r="RB182" s="26"/>
      <c r="RC182" s="26"/>
      <c r="RD182" s="26"/>
      <c r="RE182" s="26"/>
      <c r="RF182" s="26"/>
      <c r="RG182" s="26"/>
      <c r="RH182" s="26"/>
      <c r="RI182" s="26"/>
      <c r="RJ182" s="26"/>
      <c r="RK182" s="26"/>
      <c r="RL182" s="26"/>
      <c r="RM182" s="26"/>
      <c r="RN182" s="26"/>
      <c r="RO182" s="26"/>
      <c r="RP182" s="26"/>
      <c r="RQ182" s="26"/>
      <c r="RR182" s="26"/>
      <c r="RS182" s="26"/>
      <c r="RT182" s="26"/>
      <c r="RU182" s="26"/>
      <c r="RV182" s="26"/>
      <c r="RW182" s="26"/>
      <c r="RX182" s="26"/>
      <c r="RY182" s="26"/>
      <c r="RZ182" s="26"/>
      <c r="SA182" s="26"/>
      <c r="SB182" s="26"/>
      <c r="SC182" s="26"/>
      <c r="SD182" s="26"/>
      <c r="SE182" s="26"/>
      <c r="SF182" s="26"/>
      <c r="SG182" s="26"/>
      <c r="SH182" s="26"/>
      <c r="SI182" s="26"/>
      <c r="SJ182" s="26"/>
      <c r="SK182" s="26"/>
      <c r="SL182" s="26"/>
      <c r="SM182" s="26"/>
      <c r="SN182" s="26"/>
      <c r="SO182" s="26"/>
      <c r="SP182" s="26"/>
      <c r="SQ182" s="26"/>
      <c r="SR182" s="26"/>
      <c r="SS182" s="26"/>
      <c r="ST182" s="26"/>
      <c r="SU182" s="26"/>
      <c r="SV182" s="26"/>
      <c r="SW182" s="26"/>
      <c r="SX182" s="26"/>
      <c r="SY182" s="26"/>
      <c r="SZ182" s="26"/>
      <c r="TA182" s="26"/>
      <c r="TB182" s="26"/>
      <c r="TC182" s="26"/>
      <c r="TD182" s="26"/>
      <c r="TE182" s="26"/>
      <c r="TF182" s="26"/>
      <c r="TG182" s="26"/>
      <c r="TH182" s="26"/>
      <c r="TI182" s="26"/>
      <c r="TJ182" s="26"/>
      <c r="TK182" s="26"/>
      <c r="TL182" s="26"/>
      <c r="TM182" s="26"/>
      <c r="TN182" s="26"/>
      <c r="TO182" s="26"/>
      <c r="TP182" s="26"/>
      <c r="TQ182" s="26"/>
      <c r="TR182" s="26"/>
      <c r="TS182" s="26"/>
      <c r="TT182" s="26"/>
      <c r="TU182" s="26"/>
      <c r="TV182" s="26"/>
      <c r="TW182" s="26"/>
      <c r="TX182" s="26"/>
      <c r="TY182" s="26"/>
      <c r="TZ182" s="26"/>
      <c r="UA182" s="26"/>
      <c r="UB182" s="26"/>
      <c r="UC182" s="26"/>
      <c r="UD182" s="26"/>
      <c r="UE182" s="26"/>
      <c r="UF182" s="26"/>
      <c r="UG182" s="26"/>
      <c r="UH182" s="26"/>
      <c r="UI182" s="26"/>
      <c r="UJ182" s="26"/>
      <c r="UK182" s="26"/>
      <c r="UL182" s="26"/>
      <c r="UM182" s="26"/>
      <c r="UN182" s="26"/>
      <c r="UO182" s="26"/>
      <c r="UP182" s="26"/>
      <c r="UQ182" s="26"/>
      <c r="UR182" s="26"/>
      <c r="US182" s="26"/>
      <c r="UT182" s="26"/>
      <c r="UU182" s="26"/>
      <c r="UV182" s="26"/>
      <c r="UW182" s="26"/>
      <c r="UX182" s="26"/>
      <c r="UY182" s="26"/>
      <c r="UZ182" s="26"/>
      <c r="VA182" s="26"/>
      <c r="VB182" s="26"/>
      <c r="VC182" s="26"/>
      <c r="VD182" s="26"/>
      <c r="VE182" s="26"/>
      <c r="VF182" s="26"/>
      <c r="VG182" s="26"/>
      <c r="VH182" s="26"/>
      <c r="VI182" s="26"/>
      <c r="VJ182" s="26"/>
      <c r="VK182" s="26"/>
      <c r="VL182" s="26"/>
      <c r="VM182" s="26"/>
      <c r="VN182" s="26"/>
      <c r="VO182" s="26"/>
      <c r="VP182" s="26"/>
      <c r="VQ182" s="26"/>
      <c r="VR182" s="26"/>
      <c r="VS182" s="26"/>
      <c r="VT182" s="26"/>
      <c r="VU182" s="26"/>
      <c r="VV182" s="26"/>
      <c r="VW182" s="26"/>
      <c r="VX182" s="26"/>
      <c r="VY182" s="26"/>
      <c r="VZ182" s="26"/>
      <c r="WA182" s="26"/>
      <c r="WB182" s="26"/>
      <c r="WC182" s="26"/>
      <c r="WD182" s="26"/>
      <c r="WE182" s="26"/>
      <c r="WF182" s="26"/>
      <c r="WG182" s="26"/>
      <c r="WH182" s="26"/>
      <c r="WI182" s="26"/>
      <c r="WJ182" s="26"/>
      <c r="WK182" s="26"/>
      <c r="WL182" s="26"/>
      <c r="WM182" s="26"/>
      <c r="WN182" s="26"/>
      <c r="WO182" s="26"/>
      <c r="WP182" s="26"/>
      <c r="WQ182" s="26"/>
      <c r="WR182" s="26"/>
      <c r="WS182" s="26"/>
      <c r="WT182" s="26"/>
      <c r="WU182" s="26"/>
      <c r="WV182" s="26"/>
      <c r="WW182" s="26"/>
      <c r="WX182" s="26"/>
      <c r="WY182" s="26"/>
      <c r="WZ182" s="26"/>
      <c r="XA182" s="26"/>
      <c r="XB182" s="26"/>
      <c r="XC182" s="26"/>
      <c r="XD182" s="26"/>
      <c r="XE182" s="26"/>
      <c r="XF182" s="26"/>
      <c r="XG182" s="26"/>
      <c r="XH182" s="26"/>
      <c r="XI182" s="26"/>
      <c r="XJ182" s="26"/>
      <c r="XK182" s="26"/>
      <c r="XL182" s="26"/>
      <c r="XM182" s="26"/>
      <c r="XN182" s="26"/>
      <c r="XO182" s="26"/>
      <c r="XP182" s="26"/>
      <c r="XQ182" s="26"/>
      <c r="XR182" s="26"/>
      <c r="XS182" s="26"/>
      <c r="XT182" s="26"/>
      <c r="XU182" s="26"/>
      <c r="XV182" s="26"/>
      <c r="XW182" s="26"/>
      <c r="XX182" s="26"/>
      <c r="XY182" s="26"/>
      <c r="XZ182" s="26"/>
      <c r="YA182" s="26"/>
      <c r="YB182" s="26"/>
      <c r="YC182" s="26"/>
      <c r="YD182" s="26"/>
      <c r="YE182" s="26"/>
      <c r="YF182" s="26"/>
      <c r="YG182" s="26"/>
      <c r="YH182" s="26"/>
      <c r="YI182" s="26"/>
      <c r="YJ182" s="26"/>
      <c r="YK182" s="26"/>
      <c r="YL182" s="26"/>
      <c r="YM182" s="26"/>
      <c r="YN182" s="26"/>
      <c r="YO182" s="26"/>
      <c r="YP182" s="26"/>
      <c r="YQ182" s="26"/>
      <c r="YR182" s="26"/>
      <c r="YS182" s="26"/>
      <c r="YT182" s="26"/>
      <c r="YU182" s="26"/>
      <c r="YV182" s="26"/>
      <c r="YW182" s="26"/>
      <c r="YX182" s="26"/>
      <c r="YY182" s="26"/>
      <c r="YZ182" s="26"/>
      <c r="ZA182" s="26"/>
      <c r="ZB182" s="26"/>
      <c r="ZC182" s="26"/>
      <c r="ZD182" s="26"/>
      <c r="ZE182" s="26"/>
      <c r="ZF182" s="26"/>
      <c r="ZG182" s="26"/>
      <c r="ZH182" s="26"/>
      <c r="ZI182" s="26"/>
      <c r="ZJ182" s="26"/>
      <c r="ZK182" s="26"/>
      <c r="ZL182" s="26"/>
      <c r="ZM182" s="26"/>
      <c r="ZN182" s="26"/>
      <c r="ZO182" s="26"/>
      <c r="ZP182" s="26"/>
      <c r="ZQ182" s="26"/>
      <c r="ZR182" s="26"/>
      <c r="ZS182" s="26"/>
      <c r="ZT182" s="26"/>
      <c r="ZU182" s="26"/>
      <c r="ZV182" s="26"/>
      <c r="ZW182" s="26"/>
      <c r="ZX182" s="26"/>
      <c r="ZY182" s="26"/>
      <c r="ZZ182" s="26"/>
    </row>
    <row r="183" spans="2:702" s="9" customFormat="1" ht="12.75">
      <c r="B183" s="26"/>
      <c r="C183" s="26"/>
      <c r="D183" s="27"/>
      <c r="E183" s="27"/>
      <c r="F183" s="27"/>
      <c r="G183" s="27"/>
      <c r="H183" s="27"/>
      <c r="I183" s="27"/>
      <c r="J183" s="27"/>
      <c r="K183" s="27"/>
      <c r="L183" s="27"/>
      <c r="M183" s="27"/>
      <c r="N183" s="27"/>
      <c r="O183" s="27"/>
      <c r="P183" s="27"/>
      <c r="Q183" s="27"/>
      <c r="R183" s="27"/>
      <c r="S183" s="27"/>
      <c r="T183" s="27"/>
      <c r="U183" s="27"/>
      <c r="V183" s="27"/>
      <c r="W183" s="27"/>
      <c r="X183" s="27"/>
      <c r="Y183" s="26"/>
      <c r="Z183" s="75"/>
      <c r="AA183" s="75"/>
      <c r="AB183" s="75"/>
      <c r="AC183" s="75"/>
      <c r="AD183" s="26"/>
      <c r="AE183" s="26"/>
      <c r="AF183" s="26"/>
      <c r="AG183" s="26"/>
      <c r="AH183" s="26"/>
      <c r="AI183" s="26"/>
      <c r="AJ183" s="26"/>
      <c r="AK183" s="26"/>
      <c r="AL183" s="26"/>
      <c r="AM183" s="25"/>
      <c r="AN183" s="25"/>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c r="CI183" s="26"/>
      <c r="CJ183" s="26"/>
      <c r="CK183" s="26"/>
      <c r="CL183" s="26"/>
      <c r="CM183" s="26"/>
      <c r="CN183" s="26"/>
      <c r="CO183" s="26"/>
      <c r="CP183" s="26"/>
      <c r="CQ183" s="26"/>
      <c r="CR183" s="26"/>
      <c r="CS183" s="26"/>
      <c r="CT183" s="26"/>
      <c r="CU183" s="26"/>
      <c r="CV183" s="26"/>
      <c r="CW183" s="26"/>
      <c r="CX183" s="26"/>
      <c r="CY183" s="26"/>
      <c r="CZ183" s="26"/>
      <c r="DA183" s="26"/>
      <c r="DB183" s="26"/>
      <c r="DC183" s="26"/>
      <c r="DD183" s="26"/>
      <c r="DE183" s="26"/>
      <c r="DF183" s="26"/>
      <c r="DG183" s="26"/>
      <c r="DH183" s="26"/>
      <c r="DI183" s="26"/>
      <c r="DJ183" s="26"/>
      <c r="DK183" s="26"/>
      <c r="DL183" s="26"/>
      <c r="DM183" s="26"/>
      <c r="DN183" s="26"/>
      <c r="DO183" s="26"/>
      <c r="DP183" s="26"/>
      <c r="DQ183" s="26"/>
      <c r="DR183" s="26"/>
      <c r="DS183" s="26"/>
      <c r="DT183" s="26"/>
      <c r="DU183" s="26"/>
      <c r="DV183" s="26"/>
      <c r="DW183" s="26"/>
      <c r="DX183" s="26"/>
      <c r="DY183" s="26"/>
      <c r="DZ183" s="26"/>
      <c r="EA183" s="26"/>
      <c r="EB183" s="26"/>
      <c r="EC183" s="26"/>
      <c r="ED183" s="26"/>
      <c r="EE183" s="26"/>
      <c r="EF183" s="26"/>
      <c r="EG183" s="26"/>
      <c r="EH183" s="26"/>
      <c r="EI183" s="26"/>
      <c r="EJ183" s="26"/>
      <c r="EK183" s="26"/>
      <c r="EL183" s="26"/>
      <c r="EM183" s="26"/>
      <c r="EN183" s="26"/>
      <c r="EO183" s="26"/>
      <c r="EP183" s="26"/>
      <c r="EQ183" s="26"/>
      <c r="ER183" s="26"/>
      <c r="ES183" s="26"/>
      <c r="ET183" s="26"/>
      <c r="EU183" s="26"/>
      <c r="EV183" s="26"/>
      <c r="EW183" s="26"/>
      <c r="EX183" s="26"/>
      <c r="EY183" s="26"/>
      <c r="EZ183" s="26"/>
      <c r="FA183" s="26"/>
      <c r="FB183" s="26"/>
      <c r="FC183" s="26"/>
      <c r="FD183" s="26"/>
      <c r="FE183" s="26"/>
      <c r="FF183" s="26"/>
      <c r="FG183" s="26"/>
      <c r="FH183" s="26"/>
      <c r="FI183" s="26"/>
      <c r="FJ183" s="26"/>
      <c r="FK183" s="26"/>
      <c r="FL183" s="26"/>
      <c r="FM183" s="26"/>
      <c r="FN183" s="26"/>
      <c r="FO183" s="26"/>
      <c r="FP183" s="26"/>
      <c r="FQ183" s="26"/>
      <c r="FR183" s="26"/>
      <c r="FS183" s="26"/>
      <c r="FT183" s="26"/>
      <c r="FU183" s="26"/>
      <c r="FV183" s="26"/>
      <c r="FW183" s="26"/>
      <c r="FX183" s="26"/>
      <c r="FY183" s="26"/>
      <c r="FZ183" s="26"/>
      <c r="GA183" s="26"/>
      <c r="GB183" s="26"/>
      <c r="GC183" s="26"/>
      <c r="GD183" s="26"/>
      <c r="GE183" s="26"/>
      <c r="GF183" s="26"/>
      <c r="GG183" s="26"/>
      <c r="GH183" s="26"/>
      <c r="GI183" s="26"/>
      <c r="GJ183" s="26"/>
      <c r="GK183" s="26"/>
      <c r="GL183" s="26"/>
      <c r="GM183" s="26"/>
      <c r="GN183" s="26"/>
      <c r="GO183" s="26"/>
      <c r="GP183" s="26"/>
      <c r="GQ183" s="26"/>
      <c r="GR183" s="26"/>
      <c r="GS183" s="26"/>
      <c r="GT183" s="26"/>
      <c r="GU183" s="26"/>
      <c r="GV183" s="26"/>
      <c r="GW183" s="26"/>
      <c r="GX183" s="26"/>
      <c r="GY183" s="26"/>
      <c r="GZ183" s="26"/>
      <c r="HA183" s="26"/>
      <c r="HB183" s="26"/>
      <c r="HC183" s="26"/>
      <c r="HD183" s="26"/>
      <c r="HE183" s="26"/>
      <c r="HF183" s="26"/>
      <c r="HG183" s="26"/>
      <c r="HH183" s="26"/>
      <c r="HI183" s="26"/>
      <c r="HJ183" s="26"/>
      <c r="HK183" s="26"/>
      <c r="HL183" s="26"/>
      <c r="HM183" s="26"/>
      <c r="HN183" s="26"/>
      <c r="HO183" s="26"/>
      <c r="HP183" s="26"/>
      <c r="HQ183" s="26"/>
      <c r="HR183" s="26"/>
      <c r="HS183" s="26"/>
      <c r="HT183" s="26"/>
      <c r="HU183" s="26"/>
      <c r="HV183" s="26"/>
      <c r="HW183" s="26"/>
      <c r="HX183" s="26"/>
      <c r="HY183" s="26"/>
      <c r="HZ183" s="26"/>
      <c r="IA183" s="26"/>
      <c r="IB183" s="26"/>
      <c r="IC183" s="26"/>
      <c r="ID183" s="26"/>
      <c r="IE183" s="26"/>
      <c r="IF183" s="26"/>
      <c r="IG183" s="26"/>
      <c r="IH183" s="26"/>
      <c r="II183" s="26"/>
      <c r="IJ183" s="26"/>
      <c r="IK183" s="26"/>
      <c r="IL183" s="26"/>
      <c r="IM183" s="26"/>
      <c r="IN183" s="26"/>
      <c r="IO183" s="26"/>
      <c r="IP183" s="26"/>
      <c r="IQ183" s="26"/>
      <c r="IR183" s="26"/>
      <c r="IS183" s="26"/>
      <c r="IT183" s="26"/>
      <c r="IU183" s="26"/>
      <c r="IV183" s="26"/>
      <c r="IW183" s="26"/>
      <c r="IX183" s="26"/>
      <c r="IY183" s="26"/>
      <c r="IZ183" s="26"/>
      <c r="JA183" s="26"/>
      <c r="JB183" s="26"/>
      <c r="JC183" s="26"/>
      <c r="JD183" s="26"/>
      <c r="JE183" s="26"/>
      <c r="JF183" s="26"/>
      <c r="JG183" s="26"/>
      <c r="JH183" s="26"/>
      <c r="JI183" s="26"/>
      <c r="JJ183" s="26"/>
      <c r="JK183" s="26"/>
      <c r="JL183" s="26"/>
      <c r="JM183" s="26"/>
      <c r="JN183" s="26"/>
      <c r="JO183" s="26"/>
      <c r="JP183" s="26"/>
      <c r="JQ183" s="26"/>
      <c r="JR183" s="26"/>
      <c r="JS183" s="26"/>
      <c r="JT183" s="26"/>
      <c r="JU183" s="26"/>
      <c r="JV183" s="26"/>
      <c r="JW183" s="26"/>
      <c r="JX183" s="26"/>
      <c r="JY183" s="26"/>
      <c r="JZ183" s="26"/>
      <c r="KA183" s="26"/>
      <c r="KB183" s="26"/>
      <c r="KC183" s="26"/>
      <c r="KD183" s="26"/>
      <c r="KE183" s="26"/>
      <c r="KF183" s="26"/>
      <c r="KG183" s="26"/>
      <c r="KH183" s="26"/>
      <c r="KI183" s="26"/>
      <c r="KJ183" s="26"/>
      <c r="KK183" s="26"/>
      <c r="KL183" s="26"/>
      <c r="KM183" s="26"/>
      <c r="KN183" s="26"/>
      <c r="KO183" s="26"/>
      <c r="KP183" s="26"/>
      <c r="KQ183" s="26"/>
      <c r="KR183" s="26"/>
      <c r="KS183" s="26"/>
      <c r="KT183" s="26"/>
      <c r="KU183" s="26"/>
      <c r="KV183" s="26"/>
      <c r="KW183" s="26"/>
      <c r="KX183" s="26"/>
      <c r="KY183" s="26"/>
      <c r="KZ183" s="26"/>
      <c r="LA183" s="26"/>
      <c r="LB183" s="26"/>
      <c r="LC183" s="26"/>
      <c r="LD183" s="26"/>
      <c r="LE183" s="26"/>
      <c r="LF183" s="26"/>
      <c r="LG183" s="26"/>
      <c r="LH183" s="26"/>
      <c r="LI183" s="26"/>
      <c r="LJ183" s="26"/>
      <c r="LK183" s="26"/>
      <c r="LL183" s="26"/>
      <c r="LM183" s="26"/>
      <c r="LN183" s="26"/>
      <c r="LO183" s="26"/>
      <c r="LP183" s="26"/>
      <c r="LQ183" s="26"/>
      <c r="LR183" s="26"/>
      <c r="LS183" s="26"/>
      <c r="LT183" s="26"/>
      <c r="LU183" s="26"/>
      <c r="LV183" s="26"/>
      <c r="LW183" s="26"/>
      <c r="LX183" s="26"/>
      <c r="LY183" s="26"/>
      <c r="LZ183" s="26"/>
      <c r="MA183" s="26"/>
      <c r="MB183" s="26"/>
      <c r="MC183" s="26"/>
      <c r="MD183" s="26"/>
      <c r="ME183" s="26"/>
      <c r="MF183" s="26"/>
      <c r="MG183" s="26"/>
      <c r="MH183" s="26"/>
      <c r="MI183" s="26"/>
      <c r="MJ183" s="26"/>
      <c r="MK183" s="26"/>
      <c r="ML183" s="26"/>
      <c r="MM183" s="26"/>
      <c r="MN183" s="26"/>
      <c r="MO183" s="26"/>
      <c r="MP183" s="26"/>
      <c r="MQ183" s="26"/>
      <c r="MR183" s="26"/>
      <c r="MS183" s="26"/>
      <c r="MT183" s="26"/>
      <c r="MU183" s="26"/>
      <c r="MV183" s="26"/>
      <c r="MW183" s="26"/>
      <c r="MX183" s="26"/>
      <c r="MY183" s="26"/>
      <c r="MZ183" s="26"/>
      <c r="NA183" s="26"/>
      <c r="NB183" s="26"/>
      <c r="NC183" s="26"/>
      <c r="ND183" s="26"/>
      <c r="NE183" s="26"/>
      <c r="NF183" s="26"/>
      <c r="NG183" s="26"/>
      <c r="NH183" s="26"/>
      <c r="NI183" s="26"/>
      <c r="NJ183" s="26"/>
      <c r="NK183" s="26"/>
      <c r="NL183" s="26"/>
      <c r="NM183" s="26"/>
      <c r="NN183" s="26"/>
      <c r="NO183" s="26"/>
      <c r="NP183" s="26"/>
      <c r="NQ183" s="26"/>
      <c r="NR183" s="26"/>
      <c r="NS183" s="26"/>
      <c r="NT183" s="26"/>
      <c r="NU183" s="26"/>
      <c r="NV183" s="26"/>
      <c r="NW183" s="26"/>
      <c r="NX183" s="26"/>
      <c r="NY183" s="26"/>
      <c r="NZ183" s="26"/>
      <c r="OA183" s="26"/>
      <c r="OB183" s="26"/>
      <c r="OC183" s="26"/>
      <c r="OD183" s="26"/>
      <c r="OE183" s="26"/>
      <c r="OF183" s="26"/>
      <c r="OG183" s="26"/>
      <c r="OH183" s="26"/>
      <c r="OI183" s="26"/>
      <c r="OJ183" s="26"/>
      <c r="OK183" s="26"/>
      <c r="OL183" s="26"/>
      <c r="OM183" s="26"/>
      <c r="ON183" s="26"/>
      <c r="OO183" s="26"/>
      <c r="OP183" s="26"/>
      <c r="OQ183" s="26"/>
      <c r="OR183" s="26"/>
      <c r="OS183" s="26"/>
      <c r="OT183" s="26"/>
      <c r="OU183" s="26"/>
      <c r="OV183" s="26"/>
      <c r="OW183" s="26"/>
      <c r="OX183" s="26"/>
      <c r="OY183" s="26"/>
      <c r="OZ183" s="26"/>
      <c r="PA183" s="26"/>
      <c r="PB183" s="26"/>
      <c r="PC183" s="26"/>
      <c r="PD183" s="26"/>
      <c r="PE183" s="26"/>
      <c r="PF183" s="26"/>
      <c r="PG183" s="26"/>
      <c r="PH183" s="26"/>
      <c r="PI183" s="26"/>
      <c r="PJ183" s="26"/>
      <c r="PK183" s="26"/>
      <c r="PL183" s="26"/>
      <c r="PM183" s="26"/>
      <c r="PN183" s="26"/>
      <c r="PO183" s="26"/>
      <c r="PP183" s="26"/>
      <c r="PQ183" s="26"/>
      <c r="PR183" s="26"/>
      <c r="PS183" s="26"/>
      <c r="PT183" s="26"/>
      <c r="PU183" s="26"/>
      <c r="PV183" s="26"/>
      <c r="PW183" s="26"/>
      <c r="PX183" s="26"/>
      <c r="PY183" s="26"/>
      <c r="PZ183" s="26"/>
      <c r="QA183" s="26"/>
      <c r="QB183" s="26"/>
      <c r="QC183" s="26"/>
      <c r="QD183" s="26"/>
      <c r="QE183" s="26"/>
      <c r="QF183" s="26"/>
      <c r="QG183" s="26"/>
      <c r="QH183" s="26"/>
      <c r="QI183" s="26"/>
      <c r="QJ183" s="26"/>
      <c r="QK183" s="26"/>
      <c r="QL183" s="26"/>
      <c r="QM183" s="26"/>
      <c r="QN183" s="26"/>
      <c r="QO183" s="26"/>
      <c r="QP183" s="26"/>
      <c r="QQ183" s="26"/>
      <c r="QR183" s="26"/>
      <c r="QS183" s="26"/>
      <c r="QT183" s="26"/>
      <c r="QU183" s="26"/>
      <c r="QV183" s="26"/>
      <c r="QW183" s="26"/>
      <c r="QX183" s="26"/>
      <c r="QY183" s="26"/>
      <c r="QZ183" s="26"/>
      <c r="RA183" s="26"/>
      <c r="RB183" s="26"/>
      <c r="RC183" s="26"/>
      <c r="RD183" s="26"/>
      <c r="RE183" s="26"/>
      <c r="RF183" s="26"/>
      <c r="RG183" s="26"/>
      <c r="RH183" s="26"/>
      <c r="RI183" s="26"/>
      <c r="RJ183" s="26"/>
      <c r="RK183" s="26"/>
      <c r="RL183" s="26"/>
      <c r="RM183" s="26"/>
      <c r="RN183" s="26"/>
      <c r="RO183" s="26"/>
      <c r="RP183" s="26"/>
      <c r="RQ183" s="26"/>
      <c r="RR183" s="26"/>
      <c r="RS183" s="26"/>
      <c r="RT183" s="26"/>
      <c r="RU183" s="26"/>
      <c r="RV183" s="26"/>
      <c r="RW183" s="26"/>
      <c r="RX183" s="26"/>
      <c r="RY183" s="26"/>
      <c r="RZ183" s="26"/>
      <c r="SA183" s="26"/>
      <c r="SB183" s="26"/>
      <c r="SC183" s="26"/>
      <c r="SD183" s="26"/>
      <c r="SE183" s="26"/>
      <c r="SF183" s="26"/>
      <c r="SG183" s="26"/>
      <c r="SH183" s="26"/>
      <c r="SI183" s="26"/>
      <c r="SJ183" s="26"/>
      <c r="SK183" s="26"/>
      <c r="SL183" s="26"/>
      <c r="SM183" s="26"/>
      <c r="SN183" s="26"/>
      <c r="SO183" s="26"/>
      <c r="SP183" s="26"/>
      <c r="SQ183" s="26"/>
      <c r="SR183" s="26"/>
      <c r="SS183" s="26"/>
      <c r="ST183" s="26"/>
      <c r="SU183" s="26"/>
      <c r="SV183" s="26"/>
      <c r="SW183" s="26"/>
      <c r="SX183" s="26"/>
      <c r="SY183" s="26"/>
      <c r="SZ183" s="26"/>
      <c r="TA183" s="26"/>
      <c r="TB183" s="26"/>
      <c r="TC183" s="26"/>
      <c r="TD183" s="26"/>
      <c r="TE183" s="26"/>
      <c r="TF183" s="26"/>
      <c r="TG183" s="26"/>
      <c r="TH183" s="26"/>
      <c r="TI183" s="26"/>
      <c r="TJ183" s="26"/>
      <c r="TK183" s="26"/>
      <c r="TL183" s="26"/>
      <c r="TM183" s="26"/>
      <c r="TN183" s="26"/>
      <c r="TO183" s="26"/>
      <c r="TP183" s="26"/>
      <c r="TQ183" s="26"/>
      <c r="TR183" s="26"/>
      <c r="TS183" s="26"/>
      <c r="TT183" s="26"/>
      <c r="TU183" s="26"/>
      <c r="TV183" s="26"/>
      <c r="TW183" s="26"/>
      <c r="TX183" s="26"/>
      <c r="TY183" s="26"/>
      <c r="TZ183" s="26"/>
      <c r="UA183" s="26"/>
      <c r="UB183" s="26"/>
      <c r="UC183" s="26"/>
      <c r="UD183" s="26"/>
      <c r="UE183" s="26"/>
      <c r="UF183" s="26"/>
      <c r="UG183" s="26"/>
      <c r="UH183" s="26"/>
      <c r="UI183" s="26"/>
      <c r="UJ183" s="26"/>
      <c r="UK183" s="26"/>
      <c r="UL183" s="26"/>
      <c r="UM183" s="26"/>
      <c r="UN183" s="26"/>
      <c r="UO183" s="26"/>
      <c r="UP183" s="26"/>
      <c r="UQ183" s="26"/>
      <c r="UR183" s="26"/>
      <c r="US183" s="26"/>
      <c r="UT183" s="26"/>
      <c r="UU183" s="26"/>
      <c r="UV183" s="26"/>
      <c r="UW183" s="26"/>
      <c r="UX183" s="26"/>
      <c r="UY183" s="26"/>
      <c r="UZ183" s="26"/>
      <c r="VA183" s="26"/>
      <c r="VB183" s="26"/>
      <c r="VC183" s="26"/>
      <c r="VD183" s="26"/>
      <c r="VE183" s="26"/>
      <c r="VF183" s="26"/>
      <c r="VG183" s="26"/>
      <c r="VH183" s="26"/>
      <c r="VI183" s="26"/>
      <c r="VJ183" s="26"/>
      <c r="VK183" s="26"/>
      <c r="VL183" s="26"/>
      <c r="VM183" s="26"/>
      <c r="VN183" s="26"/>
      <c r="VO183" s="26"/>
      <c r="VP183" s="26"/>
      <c r="VQ183" s="26"/>
      <c r="VR183" s="26"/>
      <c r="VS183" s="26"/>
      <c r="VT183" s="26"/>
      <c r="VU183" s="26"/>
      <c r="VV183" s="26"/>
      <c r="VW183" s="26"/>
      <c r="VX183" s="26"/>
      <c r="VY183" s="26"/>
      <c r="VZ183" s="26"/>
      <c r="WA183" s="26"/>
      <c r="WB183" s="26"/>
      <c r="WC183" s="26"/>
      <c r="WD183" s="26"/>
      <c r="WE183" s="26"/>
      <c r="WF183" s="26"/>
      <c r="WG183" s="26"/>
      <c r="WH183" s="26"/>
      <c r="WI183" s="26"/>
      <c r="WJ183" s="26"/>
      <c r="WK183" s="26"/>
      <c r="WL183" s="26"/>
      <c r="WM183" s="26"/>
      <c r="WN183" s="26"/>
      <c r="WO183" s="26"/>
      <c r="WP183" s="26"/>
      <c r="WQ183" s="26"/>
      <c r="WR183" s="26"/>
      <c r="WS183" s="26"/>
      <c r="WT183" s="26"/>
      <c r="WU183" s="26"/>
      <c r="WV183" s="26"/>
      <c r="WW183" s="26"/>
      <c r="WX183" s="26"/>
      <c r="WY183" s="26"/>
      <c r="WZ183" s="26"/>
      <c r="XA183" s="26"/>
      <c r="XB183" s="26"/>
      <c r="XC183" s="26"/>
      <c r="XD183" s="26"/>
      <c r="XE183" s="26"/>
      <c r="XF183" s="26"/>
      <c r="XG183" s="26"/>
      <c r="XH183" s="26"/>
      <c r="XI183" s="26"/>
      <c r="XJ183" s="26"/>
      <c r="XK183" s="26"/>
      <c r="XL183" s="26"/>
      <c r="XM183" s="26"/>
      <c r="XN183" s="26"/>
      <c r="XO183" s="26"/>
      <c r="XP183" s="26"/>
      <c r="XQ183" s="26"/>
      <c r="XR183" s="26"/>
      <c r="XS183" s="26"/>
      <c r="XT183" s="26"/>
      <c r="XU183" s="26"/>
      <c r="XV183" s="26"/>
      <c r="XW183" s="26"/>
      <c r="XX183" s="26"/>
      <c r="XY183" s="26"/>
      <c r="XZ183" s="26"/>
      <c r="YA183" s="26"/>
      <c r="YB183" s="26"/>
      <c r="YC183" s="26"/>
      <c r="YD183" s="26"/>
      <c r="YE183" s="26"/>
      <c r="YF183" s="26"/>
      <c r="YG183" s="26"/>
      <c r="YH183" s="26"/>
      <c r="YI183" s="26"/>
      <c r="YJ183" s="26"/>
      <c r="YK183" s="26"/>
      <c r="YL183" s="26"/>
      <c r="YM183" s="26"/>
      <c r="YN183" s="26"/>
      <c r="YO183" s="26"/>
      <c r="YP183" s="26"/>
      <c r="YQ183" s="26"/>
      <c r="YR183" s="26"/>
      <c r="YS183" s="26"/>
      <c r="YT183" s="26"/>
      <c r="YU183" s="26"/>
      <c r="YV183" s="26"/>
      <c r="YW183" s="26"/>
      <c r="YX183" s="26"/>
      <c r="YY183" s="26"/>
      <c r="YZ183" s="26"/>
      <c r="ZA183" s="26"/>
      <c r="ZB183" s="26"/>
      <c r="ZC183" s="26"/>
      <c r="ZD183" s="26"/>
      <c r="ZE183" s="26"/>
      <c r="ZF183" s="26"/>
      <c r="ZG183" s="26"/>
      <c r="ZH183" s="26"/>
      <c r="ZI183" s="26"/>
      <c r="ZJ183" s="26"/>
      <c r="ZK183" s="26"/>
      <c r="ZL183" s="26"/>
      <c r="ZM183" s="26"/>
      <c r="ZN183" s="26"/>
      <c r="ZO183" s="26"/>
      <c r="ZP183" s="26"/>
      <c r="ZQ183" s="26"/>
      <c r="ZR183" s="26"/>
      <c r="ZS183" s="26"/>
      <c r="ZT183" s="26"/>
      <c r="ZU183" s="26"/>
      <c r="ZV183" s="26"/>
      <c r="ZW183" s="26"/>
      <c r="ZX183" s="26"/>
      <c r="ZY183" s="26"/>
      <c r="ZZ183" s="26"/>
    </row>
    <row r="184" spans="2:702" s="9" customFormat="1" ht="12.75">
      <c r="B184" s="26"/>
      <c r="C184" s="26"/>
      <c r="D184" s="27"/>
      <c r="E184" s="27"/>
      <c r="F184" s="27"/>
      <c r="G184" s="27"/>
      <c r="H184" s="27"/>
      <c r="I184" s="27"/>
      <c r="J184" s="27"/>
      <c r="K184" s="27"/>
      <c r="L184" s="27"/>
      <c r="M184" s="27"/>
      <c r="N184" s="27"/>
      <c r="O184" s="27"/>
      <c r="P184" s="27"/>
      <c r="Q184" s="27"/>
      <c r="R184" s="27"/>
      <c r="S184" s="27"/>
      <c r="T184" s="27"/>
      <c r="U184" s="27"/>
      <c r="V184" s="27"/>
      <c r="W184" s="27"/>
      <c r="X184" s="27"/>
      <c r="Y184" s="26"/>
      <c r="Z184" s="75"/>
      <c r="AA184" s="75"/>
      <c r="AB184" s="75"/>
      <c r="AC184" s="75"/>
      <c r="AD184" s="26"/>
      <c r="AE184" s="26"/>
      <c r="AF184" s="26"/>
      <c r="AG184" s="26"/>
      <c r="AH184" s="26"/>
      <c r="AI184" s="26"/>
      <c r="AJ184" s="26"/>
      <c r="AK184" s="26"/>
      <c r="AL184" s="26"/>
      <c r="AM184" s="25"/>
      <c r="AN184" s="25"/>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c r="CI184" s="26"/>
      <c r="CJ184" s="26"/>
      <c r="CK184" s="26"/>
      <c r="CL184" s="26"/>
      <c r="CM184" s="26"/>
      <c r="CN184" s="26"/>
      <c r="CO184" s="26"/>
      <c r="CP184" s="26"/>
      <c r="CQ184" s="26"/>
      <c r="CR184" s="26"/>
      <c r="CS184" s="26"/>
      <c r="CT184" s="26"/>
      <c r="CU184" s="26"/>
      <c r="CV184" s="26"/>
      <c r="CW184" s="26"/>
      <c r="CX184" s="26"/>
      <c r="CY184" s="26"/>
      <c r="CZ184" s="26"/>
      <c r="DA184" s="26"/>
      <c r="DB184" s="26"/>
      <c r="DC184" s="26"/>
      <c r="DD184" s="26"/>
      <c r="DE184" s="26"/>
      <c r="DF184" s="26"/>
      <c r="DG184" s="26"/>
      <c r="DH184" s="26"/>
      <c r="DI184" s="26"/>
      <c r="DJ184" s="26"/>
      <c r="DK184" s="26"/>
      <c r="DL184" s="26"/>
      <c r="DM184" s="26"/>
      <c r="DN184" s="26"/>
      <c r="DO184" s="26"/>
      <c r="DP184" s="26"/>
      <c r="DQ184" s="26"/>
      <c r="DR184" s="26"/>
      <c r="DS184" s="26"/>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26"/>
      <c r="EZ184" s="26"/>
      <c r="FA184" s="26"/>
      <c r="FB184" s="26"/>
      <c r="FC184" s="26"/>
      <c r="FD184" s="26"/>
      <c r="FE184" s="26"/>
      <c r="FF184" s="26"/>
      <c r="FG184" s="26"/>
      <c r="FH184" s="26"/>
      <c r="FI184" s="26"/>
      <c r="FJ184" s="26"/>
      <c r="FK184" s="26"/>
      <c r="FL184" s="26"/>
      <c r="FM184" s="26"/>
      <c r="FN184" s="26"/>
      <c r="FO184" s="26"/>
      <c r="FP184" s="26"/>
      <c r="FQ184" s="26"/>
      <c r="FR184" s="26"/>
      <c r="FS184" s="26"/>
      <c r="FT184" s="26"/>
      <c r="FU184" s="26"/>
      <c r="FV184" s="26"/>
      <c r="FW184" s="26"/>
      <c r="FX184" s="26"/>
      <c r="FY184" s="26"/>
      <c r="FZ184" s="26"/>
      <c r="GA184" s="26"/>
      <c r="GB184" s="26"/>
      <c r="GC184" s="26"/>
      <c r="GD184" s="26"/>
      <c r="GE184" s="26"/>
      <c r="GF184" s="26"/>
      <c r="GG184" s="26"/>
      <c r="GH184" s="26"/>
      <c r="GI184" s="26"/>
      <c r="GJ184" s="26"/>
      <c r="GK184" s="26"/>
      <c r="GL184" s="26"/>
      <c r="GM184" s="26"/>
      <c r="GN184" s="26"/>
      <c r="GO184" s="26"/>
      <c r="GP184" s="26"/>
      <c r="GQ184" s="26"/>
      <c r="GR184" s="26"/>
      <c r="GS184" s="26"/>
      <c r="GT184" s="26"/>
      <c r="GU184" s="26"/>
      <c r="GV184" s="26"/>
      <c r="GW184" s="26"/>
      <c r="GX184" s="26"/>
      <c r="GY184" s="26"/>
      <c r="GZ184" s="26"/>
      <c r="HA184" s="26"/>
      <c r="HB184" s="26"/>
      <c r="HC184" s="26"/>
      <c r="HD184" s="26"/>
      <c r="HE184" s="26"/>
      <c r="HF184" s="26"/>
      <c r="HG184" s="26"/>
      <c r="HH184" s="26"/>
      <c r="HI184" s="26"/>
      <c r="HJ184" s="26"/>
      <c r="HK184" s="26"/>
      <c r="HL184" s="26"/>
      <c r="HM184" s="26"/>
      <c r="HN184" s="26"/>
      <c r="HO184" s="26"/>
      <c r="HP184" s="26"/>
      <c r="HQ184" s="26"/>
      <c r="HR184" s="26"/>
      <c r="HS184" s="26"/>
      <c r="HT184" s="26"/>
      <c r="HU184" s="26"/>
      <c r="HV184" s="26"/>
      <c r="HW184" s="26"/>
      <c r="HX184" s="26"/>
      <c r="HY184" s="26"/>
      <c r="HZ184" s="26"/>
      <c r="IA184" s="26"/>
      <c r="IB184" s="26"/>
      <c r="IC184" s="26"/>
      <c r="ID184" s="26"/>
      <c r="IE184" s="26"/>
      <c r="IF184" s="26"/>
      <c r="IG184" s="26"/>
      <c r="IH184" s="26"/>
      <c r="II184" s="26"/>
      <c r="IJ184" s="26"/>
      <c r="IK184" s="26"/>
      <c r="IL184" s="26"/>
      <c r="IM184" s="26"/>
      <c r="IN184" s="26"/>
      <c r="IO184" s="26"/>
      <c r="IP184" s="26"/>
      <c r="IQ184" s="26"/>
      <c r="IR184" s="26"/>
      <c r="IS184" s="26"/>
      <c r="IT184" s="26"/>
      <c r="IU184" s="26"/>
      <c r="IV184" s="26"/>
      <c r="IW184" s="26"/>
      <c r="IX184" s="26"/>
      <c r="IY184" s="26"/>
      <c r="IZ184" s="26"/>
      <c r="JA184" s="26"/>
      <c r="JB184" s="26"/>
      <c r="JC184" s="26"/>
      <c r="JD184" s="26"/>
      <c r="JE184" s="26"/>
      <c r="JF184" s="26"/>
      <c r="JG184" s="26"/>
      <c r="JH184" s="26"/>
      <c r="JI184" s="26"/>
      <c r="JJ184" s="26"/>
      <c r="JK184" s="26"/>
      <c r="JL184" s="26"/>
      <c r="JM184" s="26"/>
      <c r="JN184" s="26"/>
      <c r="JO184" s="26"/>
      <c r="JP184" s="26"/>
      <c r="JQ184" s="26"/>
      <c r="JR184" s="26"/>
      <c r="JS184" s="26"/>
      <c r="JT184" s="26"/>
      <c r="JU184" s="26"/>
      <c r="JV184" s="26"/>
      <c r="JW184" s="26"/>
      <c r="JX184" s="26"/>
      <c r="JY184" s="26"/>
      <c r="JZ184" s="26"/>
      <c r="KA184" s="26"/>
      <c r="KB184" s="26"/>
      <c r="KC184" s="26"/>
      <c r="KD184" s="26"/>
      <c r="KE184" s="26"/>
      <c r="KF184" s="26"/>
      <c r="KG184" s="26"/>
      <c r="KH184" s="26"/>
      <c r="KI184" s="26"/>
      <c r="KJ184" s="26"/>
      <c r="KK184" s="26"/>
      <c r="KL184" s="26"/>
      <c r="KM184" s="26"/>
      <c r="KN184" s="26"/>
      <c r="KO184" s="26"/>
      <c r="KP184" s="26"/>
      <c r="KQ184" s="26"/>
      <c r="KR184" s="26"/>
      <c r="KS184" s="26"/>
      <c r="KT184" s="26"/>
      <c r="KU184" s="26"/>
      <c r="KV184" s="26"/>
      <c r="KW184" s="26"/>
      <c r="KX184" s="26"/>
      <c r="KY184" s="26"/>
      <c r="KZ184" s="26"/>
      <c r="LA184" s="26"/>
      <c r="LB184" s="26"/>
      <c r="LC184" s="26"/>
      <c r="LD184" s="26"/>
      <c r="LE184" s="26"/>
      <c r="LF184" s="26"/>
      <c r="LG184" s="26"/>
      <c r="LH184" s="26"/>
      <c r="LI184" s="26"/>
      <c r="LJ184" s="26"/>
      <c r="LK184" s="26"/>
      <c r="LL184" s="26"/>
      <c r="LM184" s="26"/>
      <c r="LN184" s="26"/>
      <c r="LO184" s="26"/>
      <c r="LP184" s="26"/>
      <c r="LQ184" s="26"/>
      <c r="LR184" s="26"/>
      <c r="LS184" s="26"/>
      <c r="LT184" s="26"/>
      <c r="LU184" s="26"/>
      <c r="LV184" s="26"/>
      <c r="LW184" s="26"/>
      <c r="LX184" s="26"/>
      <c r="LY184" s="26"/>
      <c r="LZ184" s="26"/>
      <c r="MA184" s="26"/>
      <c r="MB184" s="26"/>
      <c r="MC184" s="26"/>
      <c r="MD184" s="26"/>
      <c r="ME184" s="26"/>
      <c r="MF184" s="26"/>
      <c r="MG184" s="26"/>
      <c r="MH184" s="26"/>
      <c r="MI184" s="26"/>
      <c r="MJ184" s="26"/>
      <c r="MK184" s="26"/>
      <c r="ML184" s="26"/>
      <c r="MM184" s="26"/>
      <c r="MN184" s="26"/>
      <c r="MO184" s="26"/>
      <c r="MP184" s="26"/>
      <c r="MQ184" s="26"/>
      <c r="MR184" s="26"/>
      <c r="MS184" s="26"/>
      <c r="MT184" s="26"/>
      <c r="MU184" s="26"/>
      <c r="MV184" s="26"/>
      <c r="MW184" s="26"/>
      <c r="MX184" s="26"/>
      <c r="MY184" s="26"/>
      <c r="MZ184" s="26"/>
      <c r="NA184" s="26"/>
      <c r="NB184" s="26"/>
      <c r="NC184" s="26"/>
      <c r="ND184" s="26"/>
      <c r="NE184" s="26"/>
      <c r="NF184" s="26"/>
      <c r="NG184" s="26"/>
      <c r="NH184" s="26"/>
      <c r="NI184" s="26"/>
      <c r="NJ184" s="26"/>
      <c r="NK184" s="26"/>
      <c r="NL184" s="26"/>
      <c r="NM184" s="26"/>
      <c r="NN184" s="26"/>
      <c r="NO184" s="26"/>
      <c r="NP184" s="26"/>
      <c r="NQ184" s="26"/>
      <c r="NR184" s="26"/>
      <c r="NS184" s="26"/>
      <c r="NT184" s="26"/>
      <c r="NU184" s="26"/>
      <c r="NV184" s="26"/>
      <c r="NW184" s="26"/>
      <c r="NX184" s="26"/>
      <c r="NY184" s="26"/>
      <c r="NZ184" s="26"/>
      <c r="OA184" s="26"/>
      <c r="OB184" s="26"/>
      <c r="OC184" s="26"/>
      <c r="OD184" s="26"/>
      <c r="OE184" s="26"/>
      <c r="OF184" s="26"/>
      <c r="OG184" s="26"/>
      <c r="OH184" s="26"/>
      <c r="OI184" s="26"/>
      <c r="OJ184" s="26"/>
      <c r="OK184" s="26"/>
      <c r="OL184" s="26"/>
      <c r="OM184" s="26"/>
      <c r="ON184" s="26"/>
      <c r="OO184" s="26"/>
      <c r="OP184" s="26"/>
      <c r="OQ184" s="26"/>
      <c r="OR184" s="26"/>
      <c r="OS184" s="26"/>
      <c r="OT184" s="26"/>
      <c r="OU184" s="26"/>
      <c r="OV184" s="26"/>
      <c r="OW184" s="26"/>
      <c r="OX184" s="26"/>
      <c r="OY184" s="26"/>
      <c r="OZ184" s="26"/>
      <c r="PA184" s="26"/>
      <c r="PB184" s="26"/>
      <c r="PC184" s="26"/>
      <c r="PD184" s="26"/>
      <c r="PE184" s="26"/>
      <c r="PF184" s="26"/>
      <c r="PG184" s="26"/>
      <c r="PH184" s="26"/>
      <c r="PI184" s="26"/>
      <c r="PJ184" s="26"/>
      <c r="PK184" s="26"/>
      <c r="PL184" s="26"/>
      <c r="PM184" s="26"/>
      <c r="PN184" s="26"/>
      <c r="PO184" s="26"/>
      <c r="PP184" s="26"/>
      <c r="PQ184" s="26"/>
      <c r="PR184" s="26"/>
      <c r="PS184" s="26"/>
      <c r="PT184" s="26"/>
      <c r="PU184" s="26"/>
      <c r="PV184" s="26"/>
      <c r="PW184" s="26"/>
      <c r="PX184" s="26"/>
      <c r="PY184" s="26"/>
      <c r="PZ184" s="26"/>
      <c r="QA184" s="26"/>
      <c r="QB184" s="26"/>
      <c r="QC184" s="26"/>
      <c r="QD184" s="26"/>
      <c r="QE184" s="26"/>
      <c r="QF184" s="26"/>
      <c r="QG184" s="26"/>
      <c r="QH184" s="26"/>
      <c r="QI184" s="26"/>
      <c r="QJ184" s="26"/>
      <c r="QK184" s="26"/>
      <c r="QL184" s="26"/>
      <c r="QM184" s="26"/>
      <c r="QN184" s="26"/>
      <c r="QO184" s="26"/>
      <c r="QP184" s="26"/>
      <c r="QQ184" s="26"/>
      <c r="QR184" s="26"/>
      <c r="QS184" s="26"/>
      <c r="QT184" s="26"/>
      <c r="QU184" s="26"/>
      <c r="QV184" s="26"/>
      <c r="QW184" s="26"/>
      <c r="QX184" s="26"/>
      <c r="QY184" s="26"/>
      <c r="QZ184" s="26"/>
      <c r="RA184" s="26"/>
      <c r="RB184" s="26"/>
      <c r="RC184" s="26"/>
      <c r="RD184" s="26"/>
      <c r="RE184" s="26"/>
      <c r="RF184" s="26"/>
      <c r="RG184" s="26"/>
      <c r="RH184" s="26"/>
      <c r="RI184" s="26"/>
      <c r="RJ184" s="26"/>
      <c r="RK184" s="26"/>
      <c r="RL184" s="26"/>
      <c r="RM184" s="26"/>
      <c r="RN184" s="26"/>
      <c r="RO184" s="26"/>
      <c r="RP184" s="26"/>
      <c r="RQ184" s="26"/>
      <c r="RR184" s="26"/>
      <c r="RS184" s="26"/>
      <c r="RT184" s="26"/>
      <c r="RU184" s="26"/>
      <c r="RV184" s="26"/>
      <c r="RW184" s="26"/>
      <c r="RX184" s="26"/>
      <c r="RY184" s="26"/>
      <c r="RZ184" s="26"/>
      <c r="SA184" s="26"/>
      <c r="SB184" s="26"/>
      <c r="SC184" s="26"/>
      <c r="SD184" s="26"/>
      <c r="SE184" s="26"/>
      <c r="SF184" s="26"/>
      <c r="SG184" s="26"/>
      <c r="SH184" s="26"/>
      <c r="SI184" s="26"/>
      <c r="SJ184" s="26"/>
      <c r="SK184" s="26"/>
      <c r="SL184" s="26"/>
      <c r="SM184" s="26"/>
      <c r="SN184" s="26"/>
      <c r="SO184" s="26"/>
      <c r="SP184" s="26"/>
      <c r="SQ184" s="26"/>
      <c r="SR184" s="26"/>
      <c r="SS184" s="26"/>
      <c r="ST184" s="26"/>
      <c r="SU184" s="26"/>
      <c r="SV184" s="26"/>
      <c r="SW184" s="26"/>
      <c r="SX184" s="26"/>
      <c r="SY184" s="26"/>
      <c r="SZ184" s="26"/>
      <c r="TA184" s="26"/>
      <c r="TB184" s="26"/>
      <c r="TC184" s="26"/>
      <c r="TD184" s="26"/>
      <c r="TE184" s="26"/>
      <c r="TF184" s="26"/>
      <c r="TG184" s="26"/>
      <c r="TH184" s="26"/>
      <c r="TI184" s="26"/>
      <c r="TJ184" s="26"/>
      <c r="TK184" s="26"/>
      <c r="TL184" s="26"/>
      <c r="TM184" s="26"/>
      <c r="TN184" s="26"/>
      <c r="TO184" s="26"/>
      <c r="TP184" s="26"/>
      <c r="TQ184" s="26"/>
      <c r="TR184" s="26"/>
      <c r="TS184" s="26"/>
      <c r="TT184" s="26"/>
      <c r="TU184" s="26"/>
      <c r="TV184" s="26"/>
      <c r="TW184" s="26"/>
      <c r="TX184" s="26"/>
      <c r="TY184" s="26"/>
      <c r="TZ184" s="26"/>
      <c r="UA184" s="26"/>
      <c r="UB184" s="26"/>
      <c r="UC184" s="26"/>
      <c r="UD184" s="26"/>
      <c r="UE184" s="26"/>
      <c r="UF184" s="26"/>
      <c r="UG184" s="26"/>
      <c r="UH184" s="26"/>
      <c r="UI184" s="26"/>
      <c r="UJ184" s="26"/>
      <c r="UK184" s="26"/>
      <c r="UL184" s="26"/>
      <c r="UM184" s="26"/>
      <c r="UN184" s="26"/>
      <c r="UO184" s="26"/>
      <c r="UP184" s="26"/>
      <c r="UQ184" s="26"/>
      <c r="UR184" s="26"/>
      <c r="US184" s="26"/>
      <c r="UT184" s="26"/>
      <c r="UU184" s="26"/>
      <c r="UV184" s="26"/>
      <c r="UW184" s="26"/>
      <c r="UX184" s="26"/>
      <c r="UY184" s="26"/>
      <c r="UZ184" s="26"/>
      <c r="VA184" s="26"/>
      <c r="VB184" s="26"/>
      <c r="VC184" s="26"/>
      <c r="VD184" s="26"/>
      <c r="VE184" s="26"/>
      <c r="VF184" s="26"/>
      <c r="VG184" s="26"/>
      <c r="VH184" s="26"/>
      <c r="VI184" s="26"/>
      <c r="VJ184" s="26"/>
      <c r="VK184" s="26"/>
      <c r="VL184" s="26"/>
      <c r="VM184" s="26"/>
      <c r="VN184" s="26"/>
      <c r="VO184" s="26"/>
      <c r="VP184" s="26"/>
      <c r="VQ184" s="26"/>
      <c r="VR184" s="26"/>
      <c r="VS184" s="26"/>
      <c r="VT184" s="26"/>
      <c r="VU184" s="26"/>
      <c r="VV184" s="26"/>
      <c r="VW184" s="26"/>
      <c r="VX184" s="26"/>
      <c r="VY184" s="26"/>
      <c r="VZ184" s="26"/>
      <c r="WA184" s="26"/>
      <c r="WB184" s="26"/>
      <c r="WC184" s="26"/>
      <c r="WD184" s="26"/>
      <c r="WE184" s="26"/>
      <c r="WF184" s="26"/>
      <c r="WG184" s="26"/>
      <c r="WH184" s="26"/>
      <c r="WI184" s="26"/>
      <c r="WJ184" s="26"/>
      <c r="WK184" s="26"/>
      <c r="WL184" s="26"/>
      <c r="WM184" s="26"/>
      <c r="WN184" s="26"/>
      <c r="WO184" s="26"/>
      <c r="WP184" s="26"/>
      <c r="WQ184" s="26"/>
      <c r="WR184" s="26"/>
      <c r="WS184" s="26"/>
      <c r="WT184" s="26"/>
      <c r="WU184" s="26"/>
      <c r="WV184" s="26"/>
      <c r="WW184" s="26"/>
      <c r="WX184" s="26"/>
      <c r="WY184" s="26"/>
      <c r="WZ184" s="26"/>
      <c r="XA184" s="26"/>
      <c r="XB184" s="26"/>
      <c r="XC184" s="26"/>
      <c r="XD184" s="26"/>
      <c r="XE184" s="26"/>
      <c r="XF184" s="26"/>
      <c r="XG184" s="26"/>
      <c r="XH184" s="26"/>
      <c r="XI184" s="26"/>
      <c r="XJ184" s="26"/>
      <c r="XK184" s="26"/>
      <c r="XL184" s="26"/>
      <c r="XM184" s="26"/>
      <c r="XN184" s="26"/>
      <c r="XO184" s="26"/>
      <c r="XP184" s="26"/>
      <c r="XQ184" s="26"/>
      <c r="XR184" s="26"/>
      <c r="XS184" s="26"/>
      <c r="XT184" s="26"/>
      <c r="XU184" s="26"/>
      <c r="XV184" s="26"/>
      <c r="XW184" s="26"/>
      <c r="XX184" s="26"/>
      <c r="XY184" s="26"/>
      <c r="XZ184" s="26"/>
      <c r="YA184" s="26"/>
      <c r="YB184" s="26"/>
      <c r="YC184" s="26"/>
      <c r="YD184" s="26"/>
      <c r="YE184" s="26"/>
      <c r="YF184" s="26"/>
      <c r="YG184" s="26"/>
      <c r="YH184" s="26"/>
      <c r="YI184" s="26"/>
      <c r="YJ184" s="26"/>
      <c r="YK184" s="26"/>
      <c r="YL184" s="26"/>
      <c r="YM184" s="26"/>
      <c r="YN184" s="26"/>
      <c r="YO184" s="26"/>
      <c r="YP184" s="26"/>
      <c r="YQ184" s="26"/>
      <c r="YR184" s="26"/>
      <c r="YS184" s="26"/>
      <c r="YT184" s="26"/>
      <c r="YU184" s="26"/>
      <c r="YV184" s="26"/>
      <c r="YW184" s="26"/>
      <c r="YX184" s="26"/>
      <c r="YY184" s="26"/>
      <c r="YZ184" s="26"/>
      <c r="ZA184" s="26"/>
      <c r="ZB184" s="26"/>
      <c r="ZC184" s="26"/>
      <c r="ZD184" s="26"/>
      <c r="ZE184" s="26"/>
      <c r="ZF184" s="26"/>
      <c r="ZG184" s="26"/>
      <c r="ZH184" s="26"/>
      <c r="ZI184" s="26"/>
      <c r="ZJ184" s="26"/>
      <c r="ZK184" s="26"/>
      <c r="ZL184" s="26"/>
      <c r="ZM184" s="26"/>
      <c r="ZN184" s="26"/>
      <c r="ZO184" s="26"/>
      <c r="ZP184" s="26"/>
      <c r="ZQ184" s="26"/>
      <c r="ZR184" s="26"/>
      <c r="ZS184" s="26"/>
      <c r="ZT184" s="26"/>
      <c r="ZU184" s="26"/>
      <c r="ZV184" s="26"/>
      <c r="ZW184" s="26"/>
      <c r="ZX184" s="26"/>
      <c r="ZY184" s="26"/>
      <c r="ZZ184" s="26"/>
    </row>
    <row r="185" spans="2:702" s="9" customFormat="1" ht="12.75">
      <c r="B185" s="26"/>
      <c r="C185" s="26"/>
      <c r="D185" s="27"/>
      <c r="E185" s="27"/>
      <c r="F185" s="27"/>
      <c r="G185" s="27"/>
      <c r="H185" s="27"/>
      <c r="I185" s="27"/>
      <c r="J185" s="27"/>
      <c r="K185" s="27"/>
      <c r="L185" s="27"/>
      <c r="M185" s="27"/>
      <c r="N185" s="27"/>
      <c r="O185" s="27"/>
      <c r="P185" s="27"/>
      <c r="Q185" s="27"/>
      <c r="R185" s="27"/>
      <c r="S185" s="27"/>
      <c r="T185" s="27"/>
      <c r="U185" s="27"/>
      <c r="V185" s="27"/>
      <c r="W185" s="27"/>
      <c r="X185" s="27"/>
      <c r="Y185" s="26"/>
      <c r="Z185" s="75"/>
      <c r="AA185" s="75"/>
      <c r="AB185" s="75"/>
      <c r="AC185" s="75"/>
      <c r="AD185" s="26"/>
      <c r="AE185" s="26"/>
      <c r="AF185" s="26"/>
      <c r="AG185" s="26"/>
      <c r="AH185" s="26"/>
      <c r="AI185" s="26"/>
      <c r="AJ185" s="26"/>
      <c r="AK185" s="26"/>
      <c r="AL185" s="26"/>
      <c r="AM185" s="25"/>
      <c r="AN185" s="25"/>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c r="CI185" s="26"/>
      <c r="CJ185" s="26"/>
      <c r="CK185" s="26"/>
      <c r="CL185" s="26"/>
      <c r="CM185" s="26"/>
      <c r="CN185" s="26"/>
      <c r="CO185" s="26"/>
      <c r="CP185" s="26"/>
      <c r="CQ185" s="26"/>
      <c r="CR185" s="26"/>
      <c r="CS185" s="26"/>
      <c r="CT185" s="26"/>
      <c r="CU185" s="26"/>
      <c r="CV185" s="26"/>
      <c r="CW185" s="26"/>
      <c r="CX185" s="26"/>
      <c r="CY185" s="26"/>
      <c r="CZ185" s="26"/>
      <c r="DA185" s="26"/>
      <c r="DB185" s="26"/>
      <c r="DC185" s="26"/>
      <c r="DD185" s="26"/>
      <c r="DE185" s="26"/>
      <c r="DF185" s="26"/>
      <c r="DG185" s="26"/>
      <c r="DH185" s="26"/>
      <c r="DI185" s="26"/>
      <c r="DJ185" s="26"/>
      <c r="DK185" s="26"/>
      <c r="DL185" s="26"/>
      <c r="DM185" s="26"/>
      <c r="DN185" s="26"/>
      <c r="DO185" s="26"/>
      <c r="DP185" s="26"/>
      <c r="DQ185" s="26"/>
      <c r="DR185" s="26"/>
      <c r="DS185" s="26"/>
      <c r="DT185" s="26"/>
      <c r="DU185" s="26"/>
      <c r="DV185" s="26"/>
      <c r="DW185" s="26"/>
      <c r="DX185" s="26"/>
      <c r="DY185" s="26"/>
      <c r="DZ185" s="26"/>
      <c r="EA185" s="26"/>
      <c r="EB185" s="26"/>
      <c r="EC185" s="26"/>
      <c r="ED185" s="26"/>
      <c r="EE185" s="26"/>
      <c r="EF185" s="26"/>
      <c r="EG185" s="26"/>
      <c r="EH185" s="26"/>
      <c r="EI185" s="26"/>
      <c r="EJ185" s="26"/>
      <c r="EK185" s="26"/>
      <c r="EL185" s="26"/>
      <c r="EM185" s="26"/>
      <c r="EN185" s="26"/>
      <c r="EO185" s="26"/>
      <c r="EP185" s="26"/>
      <c r="EQ185" s="26"/>
      <c r="ER185" s="26"/>
      <c r="ES185" s="26"/>
      <c r="ET185" s="26"/>
      <c r="EU185" s="26"/>
      <c r="EV185" s="26"/>
      <c r="EW185" s="26"/>
      <c r="EX185" s="26"/>
      <c r="EY185" s="26"/>
      <c r="EZ185" s="26"/>
      <c r="FA185" s="26"/>
      <c r="FB185" s="26"/>
      <c r="FC185" s="26"/>
      <c r="FD185" s="26"/>
      <c r="FE185" s="26"/>
      <c r="FF185" s="26"/>
      <c r="FG185" s="26"/>
      <c r="FH185" s="26"/>
      <c r="FI185" s="26"/>
      <c r="FJ185" s="26"/>
      <c r="FK185" s="26"/>
      <c r="FL185" s="26"/>
      <c r="FM185" s="26"/>
      <c r="FN185" s="26"/>
      <c r="FO185" s="26"/>
      <c r="FP185" s="26"/>
      <c r="FQ185" s="26"/>
      <c r="FR185" s="26"/>
      <c r="FS185" s="26"/>
      <c r="FT185" s="26"/>
      <c r="FU185" s="26"/>
      <c r="FV185" s="26"/>
      <c r="FW185" s="26"/>
      <c r="FX185" s="26"/>
      <c r="FY185" s="26"/>
      <c r="FZ185" s="26"/>
      <c r="GA185" s="26"/>
      <c r="GB185" s="26"/>
      <c r="GC185" s="26"/>
      <c r="GD185" s="26"/>
      <c r="GE185" s="26"/>
      <c r="GF185" s="26"/>
      <c r="GG185" s="26"/>
      <c r="GH185" s="26"/>
      <c r="GI185" s="26"/>
      <c r="GJ185" s="26"/>
      <c r="GK185" s="26"/>
      <c r="GL185" s="26"/>
      <c r="GM185" s="26"/>
      <c r="GN185" s="26"/>
      <c r="GO185" s="26"/>
      <c r="GP185" s="26"/>
      <c r="GQ185" s="26"/>
      <c r="GR185" s="26"/>
      <c r="GS185" s="26"/>
      <c r="GT185" s="26"/>
      <c r="GU185" s="26"/>
      <c r="GV185" s="26"/>
      <c r="GW185" s="26"/>
      <c r="GX185" s="26"/>
      <c r="GY185" s="26"/>
      <c r="GZ185" s="26"/>
      <c r="HA185" s="26"/>
      <c r="HB185" s="26"/>
      <c r="HC185" s="26"/>
      <c r="HD185" s="26"/>
      <c r="HE185" s="26"/>
      <c r="HF185" s="26"/>
      <c r="HG185" s="26"/>
      <c r="HH185" s="26"/>
      <c r="HI185" s="26"/>
      <c r="HJ185" s="26"/>
      <c r="HK185" s="26"/>
      <c r="HL185" s="26"/>
      <c r="HM185" s="26"/>
      <c r="HN185" s="26"/>
      <c r="HO185" s="26"/>
      <c r="HP185" s="26"/>
      <c r="HQ185" s="26"/>
      <c r="HR185" s="26"/>
      <c r="HS185" s="26"/>
      <c r="HT185" s="26"/>
      <c r="HU185" s="26"/>
      <c r="HV185" s="26"/>
      <c r="HW185" s="26"/>
      <c r="HX185" s="26"/>
      <c r="HY185" s="26"/>
      <c r="HZ185" s="26"/>
      <c r="IA185" s="26"/>
      <c r="IB185" s="26"/>
      <c r="IC185" s="26"/>
      <c r="ID185" s="26"/>
      <c r="IE185" s="26"/>
      <c r="IF185" s="26"/>
      <c r="IG185" s="26"/>
      <c r="IH185" s="26"/>
      <c r="II185" s="26"/>
      <c r="IJ185" s="26"/>
      <c r="IK185" s="26"/>
      <c r="IL185" s="26"/>
      <c r="IM185" s="26"/>
      <c r="IN185" s="26"/>
      <c r="IO185" s="26"/>
      <c r="IP185" s="26"/>
      <c r="IQ185" s="26"/>
      <c r="IR185" s="26"/>
      <c r="IS185" s="26"/>
      <c r="IT185" s="26"/>
      <c r="IU185" s="26"/>
      <c r="IV185" s="26"/>
      <c r="IW185" s="26"/>
      <c r="IX185" s="26"/>
      <c r="IY185" s="26"/>
      <c r="IZ185" s="26"/>
      <c r="JA185" s="26"/>
      <c r="JB185" s="26"/>
      <c r="JC185" s="26"/>
      <c r="JD185" s="26"/>
      <c r="JE185" s="26"/>
      <c r="JF185" s="26"/>
      <c r="JG185" s="26"/>
      <c r="JH185" s="26"/>
      <c r="JI185" s="26"/>
      <c r="JJ185" s="26"/>
      <c r="JK185" s="26"/>
      <c r="JL185" s="26"/>
      <c r="JM185" s="26"/>
      <c r="JN185" s="26"/>
      <c r="JO185" s="26"/>
      <c r="JP185" s="26"/>
      <c r="JQ185" s="26"/>
      <c r="JR185" s="26"/>
      <c r="JS185" s="26"/>
      <c r="JT185" s="26"/>
      <c r="JU185" s="26"/>
      <c r="JV185" s="26"/>
      <c r="JW185" s="26"/>
      <c r="JX185" s="26"/>
      <c r="JY185" s="26"/>
      <c r="JZ185" s="26"/>
      <c r="KA185" s="26"/>
      <c r="KB185" s="26"/>
      <c r="KC185" s="26"/>
      <c r="KD185" s="26"/>
      <c r="KE185" s="26"/>
      <c r="KF185" s="26"/>
      <c r="KG185" s="26"/>
      <c r="KH185" s="26"/>
      <c r="KI185" s="26"/>
      <c r="KJ185" s="26"/>
      <c r="KK185" s="26"/>
      <c r="KL185" s="26"/>
      <c r="KM185" s="26"/>
      <c r="KN185" s="26"/>
      <c r="KO185" s="26"/>
      <c r="KP185" s="26"/>
      <c r="KQ185" s="26"/>
      <c r="KR185" s="26"/>
      <c r="KS185" s="26"/>
      <c r="KT185" s="26"/>
      <c r="KU185" s="26"/>
      <c r="KV185" s="26"/>
      <c r="KW185" s="26"/>
      <c r="KX185" s="26"/>
      <c r="KY185" s="26"/>
      <c r="KZ185" s="26"/>
      <c r="LA185" s="26"/>
      <c r="LB185" s="26"/>
      <c r="LC185" s="26"/>
      <c r="LD185" s="26"/>
      <c r="LE185" s="26"/>
      <c r="LF185" s="26"/>
      <c r="LG185" s="26"/>
      <c r="LH185" s="26"/>
      <c r="LI185" s="26"/>
      <c r="LJ185" s="26"/>
      <c r="LK185" s="26"/>
      <c r="LL185" s="26"/>
      <c r="LM185" s="26"/>
      <c r="LN185" s="26"/>
      <c r="LO185" s="26"/>
      <c r="LP185" s="26"/>
      <c r="LQ185" s="26"/>
      <c r="LR185" s="26"/>
      <c r="LS185" s="26"/>
      <c r="LT185" s="26"/>
      <c r="LU185" s="26"/>
      <c r="LV185" s="26"/>
      <c r="LW185" s="26"/>
      <c r="LX185" s="26"/>
      <c r="LY185" s="26"/>
      <c r="LZ185" s="26"/>
      <c r="MA185" s="26"/>
      <c r="MB185" s="26"/>
      <c r="MC185" s="26"/>
      <c r="MD185" s="26"/>
      <c r="ME185" s="26"/>
      <c r="MF185" s="26"/>
      <c r="MG185" s="26"/>
      <c r="MH185" s="26"/>
      <c r="MI185" s="26"/>
      <c r="MJ185" s="26"/>
      <c r="MK185" s="26"/>
      <c r="ML185" s="26"/>
      <c r="MM185" s="26"/>
      <c r="MN185" s="26"/>
      <c r="MO185" s="26"/>
      <c r="MP185" s="26"/>
      <c r="MQ185" s="26"/>
      <c r="MR185" s="26"/>
      <c r="MS185" s="26"/>
      <c r="MT185" s="26"/>
      <c r="MU185" s="26"/>
      <c r="MV185" s="26"/>
      <c r="MW185" s="26"/>
      <c r="MX185" s="26"/>
      <c r="MY185" s="26"/>
      <c r="MZ185" s="26"/>
      <c r="NA185" s="26"/>
      <c r="NB185" s="26"/>
      <c r="NC185" s="26"/>
      <c r="ND185" s="26"/>
      <c r="NE185" s="26"/>
      <c r="NF185" s="26"/>
      <c r="NG185" s="26"/>
      <c r="NH185" s="26"/>
      <c r="NI185" s="26"/>
      <c r="NJ185" s="26"/>
      <c r="NK185" s="26"/>
      <c r="NL185" s="26"/>
      <c r="NM185" s="26"/>
      <c r="NN185" s="26"/>
      <c r="NO185" s="26"/>
      <c r="NP185" s="26"/>
      <c r="NQ185" s="26"/>
      <c r="NR185" s="26"/>
      <c r="NS185" s="26"/>
      <c r="NT185" s="26"/>
      <c r="NU185" s="26"/>
      <c r="NV185" s="26"/>
      <c r="NW185" s="26"/>
      <c r="NX185" s="26"/>
      <c r="NY185" s="26"/>
      <c r="NZ185" s="26"/>
      <c r="OA185" s="26"/>
      <c r="OB185" s="26"/>
      <c r="OC185" s="26"/>
      <c r="OD185" s="26"/>
      <c r="OE185" s="26"/>
      <c r="OF185" s="26"/>
      <c r="OG185" s="26"/>
      <c r="OH185" s="26"/>
      <c r="OI185" s="26"/>
      <c r="OJ185" s="26"/>
      <c r="OK185" s="26"/>
      <c r="OL185" s="26"/>
      <c r="OM185" s="26"/>
      <c r="ON185" s="26"/>
      <c r="OO185" s="26"/>
      <c r="OP185" s="26"/>
      <c r="OQ185" s="26"/>
      <c r="OR185" s="26"/>
      <c r="OS185" s="26"/>
      <c r="OT185" s="26"/>
      <c r="OU185" s="26"/>
      <c r="OV185" s="26"/>
      <c r="OW185" s="26"/>
      <c r="OX185" s="26"/>
      <c r="OY185" s="26"/>
      <c r="OZ185" s="26"/>
      <c r="PA185" s="26"/>
      <c r="PB185" s="26"/>
      <c r="PC185" s="26"/>
      <c r="PD185" s="26"/>
      <c r="PE185" s="26"/>
      <c r="PF185" s="26"/>
      <c r="PG185" s="26"/>
      <c r="PH185" s="26"/>
      <c r="PI185" s="26"/>
      <c r="PJ185" s="26"/>
      <c r="PK185" s="26"/>
      <c r="PL185" s="26"/>
      <c r="PM185" s="26"/>
      <c r="PN185" s="26"/>
      <c r="PO185" s="26"/>
      <c r="PP185" s="26"/>
      <c r="PQ185" s="26"/>
      <c r="PR185" s="26"/>
      <c r="PS185" s="26"/>
      <c r="PT185" s="26"/>
      <c r="PU185" s="26"/>
      <c r="PV185" s="26"/>
      <c r="PW185" s="26"/>
      <c r="PX185" s="26"/>
      <c r="PY185" s="26"/>
      <c r="PZ185" s="26"/>
      <c r="QA185" s="26"/>
      <c r="QB185" s="26"/>
      <c r="QC185" s="26"/>
      <c r="QD185" s="26"/>
      <c r="QE185" s="26"/>
      <c r="QF185" s="26"/>
      <c r="QG185" s="26"/>
      <c r="QH185" s="26"/>
      <c r="QI185" s="26"/>
      <c r="QJ185" s="26"/>
      <c r="QK185" s="26"/>
      <c r="QL185" s="26"/>
      <c r="QM185" s="26"/>
      <c r="QN185" s="26"/>
      <c r="QO185" s="26"/>
      <c r="QP185" s="26"/>
      <c r="QQ185" s="26"/>
      <c r="QR185" s="26"/>
      <c r="QS185" s="26"/>
      <c r="QT185" s="26"/>
      <c r="QU185" s="26"/>
      <c r="QV185" s="26"/>
      <c r="QW185" s="26"/>
      <c r="QX185" s="26"/>
      <c r="QY185" s="26"/>
      <c r="QZ185" s="26"/>
      <c r="RA185" s="26"/>
      <c r="RB185" s="26"/>
      <c r="RC185" s="26"/>
      <c r="RD185" s="26"/>
      <c r="RE185" s="26"/>
      <c r="RF185" s="26"/>
      <c r="RG185" s="26"/>
      <c r="RH185" s="26"/>
      <c r="RI185" s="26"/>
      <c r="RJ185" s="26"/>
      <c r="RK185" s="26"/>
      <c r="RL185" s="26"/>
      <c r="RM185" s="26"/>
      <c r="RN185" s="26"/>
      <c r="RO185" s="26"/>
      <c r="RP185" s="26"/>
      <c r="RQ185" s="26"/>
      <c r="RR185" s="26"/>
      <c r="RS185" s="26"/>
      <c r="RT185" s="26"/>
      <c r="RU185" s="26"/>
      <c r="RV185" s="26"/>
      <c r="RW185" s="26"/>
      <c r="RX185" s="26"/>
      <c r="RY185" s="26"/>
      <c r="RZ185" s="26"/>
      <c r="SA185" s="26"/>
      <c r="SB185" s="26"/>
      <c r="SC185" s="26"/>
      <c r="SD185" s="26"/>
      <c r="SE185" s="26"/>
      <c r="SF185" s="26"/>
      <c r="SG185" s="26"/>
      <c r="SH185" s="26"/>
      <c r="SI185" s="26"/>
      <c r="SJ185" s="26"/>
      <c r="SK185" s="26"/>
      <c r="SL185" s="26"/>
      <c r="SM185" s="26"/>
      <c r="SN185" s="26"/>
      <c r="SO185" s="26"/>
      <c r="SP185" s="26"/>
      <c r="SQ185" s="26"/>
      <c r="SR185" s="26"/>
      <c r="SS185" s="26"/>
      <c r="ST185" s="26"/>
      <c r="SU185" s="26"/>
      <c r="SV185" s="26"/>
      <c r="SW185" s="26"/>
      <c r="SX185" s="26"/>
      <c r="SY185" s="26"/>
      <c r="SZ185" s="26"/>
      <c r="TA185" s="26"/>
      <c r="TB185" s="26"/>
      <c r="TC185" s="26"/>
      <c r="TD185" s="26"/>
      <c r="TE185" s="26"/>
      <c r="TF185" s="26"/>
      <c r="TG185" s="26"/>
      <c r="TH185" s="26"/>
      <c r="TI185" s="26"/>
      <c r="TJ185" s="26"/>
      <c r="TK185" s="26"/>
      <c r="TL185" s="26"/>
      <c r="TM185" s="26"/>
      <c r="TN185" s="26"/>
      <c r="TO185" s="26"/>
      <c r="TP185" s="26"/>
      <c r="TQ185" s="26"/>
      <c r="TR185" s="26"/>
      <c r="TS185" s="26"/>
      <c r="TT185" s="26"/>
      <c r="TU185" s="26"/>
      <c r="TV185" s="26"/>
      <c r="TW185" s="26"/>
      <c r="TX185" s="26"/>
      <c r="TY185" s="26"/>
      <c r="TZ185" s="26"/>
      <c r="UA185" s="26"/>
      <c r="UB185" s="26"/>
      <c r="UC185" s="26"/>
      <c r="UD185" s="26"/>
      <c r="UE185" s="26"/>
      <c r="UF185" s="26"/>
      <c r="UG185" s="26"/>
      <c r="UH185" s="26"/>
      <c r="UI185" s="26"/>
      <c r="UJ185" s="26"/>
      <c r="UK185" s="26"/>
      <c r="UL185" s="26"/>
      <c r="UM185" s="26"/>
      <c r="UN185" s="26"/>
      <c r="UO185" s="26"/>
      <c r="UP185" s="26"/>
      <c r="UQ185" s="26"/>
      <c r="UR185" s="26"/>
      <c r="US185" s="26"/>
      <c r="UT185" s="26"/>
      <c r="UU185" s="26"/>
      <c r="UV185" s="26"/>
      <c r="UW185" s="26"/>
      <c r="UX185" s="26"/>
      <c r="UY185" s="26"/>
      <c r="UZ185" s="26"/>
      <c r="VA185" s="26"/>
      <c r="VB185" s="26"/>
      <c r="VC185" s="26"/>
      <c r="VD185" s="26"/>
      <c r="VE185" s="26"/>
      <c r="VF185" s="26"/>
      <c r="VG185" s="26"/>
      <c r="VH185" s="26"/>
      <c r="VI185" s="26"/>
      <c r="VJ185" s="26"/>
      <c r="VK185" s="26"/>
      <c r="VL185" s="26"/>
      <c r="VM185" s="26"/>
      <c r="VN185" s="26"/>
      <c r="VO185" s="26"/>
      <c r="VP185" s="26"/>
      <c r="VQ185" s="26"/>
      <c r="VR185" s="26"/>
      <c r="VS185" s="26"/>
      <c r="VT185" s="26"/>
      <c r="VU185" s="26"/>
      <c r="VV185" s="26"/>
      <c r="VW185" s="26"/>
      <c r="VX185" s="26"/>
      <c r="VY185" s="26"/>
      <c r="VZ185" s="26"/>
      <c r="WA185" s="26"/>
      <c r="WB185" s="26"/>
      <c r="WC185" s="26"/>
      <c r="WD185" s="26"/>
      <c r="WE185" s="26"/>
      <c r="WF185" s="26"/>
      <c r="WG185" s="26"/>
      <c r="WH185" s="26"/>
      <c r="WI185" s="26"/>
      <c r="WJ185" s="26"/>
      <c r="WK185" s="26"/>
      <c r="WL185" s="26"/>
      <c r="WM185" s="26"/>
      <c r="WN185" s="26"/>
      <c r="WO185" s="26"/>
      <c r="WP185" s="26"/>
      <c r="WQ185" s="26"/>
      <c r="WR185" s="26"/>
      <c r="WS185" s="26"/>
      <c r="WT185" s="26"/>
      <c r="WU185" s="26"/>
      <c r="WV185" s="26"/>
      <c r="WW185" s="26"/>
      <c r="WX185" s="26"/>
      <c r="WY185" s="26"/>
      <c r="WZ185" s="26"/>
      <c r="XA185" s="26"/>
      <c r="XB185" s="26"/>
      <c r="XC185" s="26"/>
      <c r="XD185" s="26"/>
      <c r="XE185" s="26"/>
      <c r="XF185" s="26"/>
      <c r="XG185" s="26"/>
      <c r="XH185" s="26"/>
      <c r="XI185" s="26"/>
      <c r="XJ185" s="26"/>
      <c r="XK185" s="26"/>
      <c r="XL185" s="26"/>
      <c r="XM185" s="26"/>
      <c r="XN185" s="26"/>
      <c r="XO185" s="26"/>
      <c r="XP185" s="26"/>
      <c r="XQ185" s="26"/>
      <c r="XR185" s="26"/>
      <c r="XS185" s="26"/>
      <c r="XT185" s="26"/>
      <c r="XU185" s="26"/>
      <c r="XV185" s="26"/>
      <c r="XW185" s="26"/>
      <c r="XX185" s="26"/>
      <c r="XY185" s="26"/>
      <c r="XZ185" s="26"/>
      <c r="YA185" s="26"/>
      <c r="YB185" s="26"/>
      <c r="YC185" s="26"/>
      <c r="YD185" s="26"/>
      <c r="YE185" s="26"/>
      <c r="YF185" s="26"/>
      <c r="YG185" s="26"/>
      <c r="YH185" s="26"/>
      <c r="YI185" s="26"/>
      <c r="YJ185" s="26"/>
      <c r="YK185" s="26"/>
      <c r="YL185" s="26"/>
      <c r="YM185" s="26"/>
      <c r="YN185" s="26"/>
      <c r="YO185" s="26"/>
      <c r="YP185" s="26"/>
      <c r="YQ185" s="26"/>
      <c r="YR185" s="26"/>
      <c r="YS185" s="26"/>
      <c r="YT185" s="26"/>
      <c r="YU185" s="26"/>
      <c r="YV185" s="26"/>
      <c r="YW185" s="26"/>
      <c r="YX185" s="26"/>
      <c r="YY185" s="26"/>
      <c r="YZ185" s="26"/>
      <c r="ZA185" s="26"/>
      <c r="ZB185" s="26"/>
      <c r="ZC185" s="26"/>
      <c r="ZD185" s="26"/>
      <c r="ZE185" s="26"/>
      <c r="ZF185" s="26"/>
      <c r="ZG185" s="26"/>
      <c r="ZH185" s="26"/>
      <c r="ZI185" s="26"/>
      <c r="ZJ185" s="26"/>
      <c r="ZK185" s="26"/>
      <c r="ZL185" s="26"/>
      <c r="ZM185" s="26"/>
      <c r="ZN185" s="26"/>
      <c r="ZO185" s="26"/>
      <c r="ZP185" s="26"/>
      <c r="ZQ185" s="26"/>
      <c r="ZR185" s="26"/>
      <c r="ZS185" s="26"/>
      <c r="ZT185" s="26"/>
      <c r="ZU185" s="26"/>
      <c r="ZV185" s="26"/>
      <c r="ZW185" s="26"/>
      <c r="ZX185" s="26"/>
      <c r="ZY185" s="26"/>
      <c r="ZZ185" s="26"/>
    </row>
    <row r="186" spans="2:702" s="9" customFormat="1" ht="12.75">
      <c r="B186" s="26"/>
      <c r="C186" s="26"/>
      <c r="D186" s="27"/>
      <c r="E186" s="27"/>
      <c r="F186" s="27"/>
      <c r="G186" s="27"/>
      <c r="H186" s="27"/>
      <c r="I186" s="27"/>
      <c r="J186" s="27"/>
      <c r="K186" s="27"/>
      <c r="L186" s="27"/>
      <c r="M186" s="27"/>
      <c r="N186" s="27"/>
      <c r="O186" s="27"/>
      <c r="P186" s="27"/>
      <c r="Q186" s="27"/>
      <c r="R186" s="27"/>
      <c r="S186" s="27"/>
      <c r="T186" s="27"/>
      <c r="U186" s="27"/>
      <c r="V186" s="27"/>
      <c r="W186" s="27"/>
      <c r="X186" s="27"/>
      <c r="Y186" s="26"/>
      <c r="Z186" s="75"/>
      <c r="AA186" s="75"/>
      <c r="AB186" s="75"/>
      <c r="AC186" s="75"/>
      <c r="AD186" s="26"/>
      <c r="AE186" s="26"/>
      <c r="AF186" s="26"/>
      <c r="AG186" s="26"/>
      <c r="AH186" s="26"/>
      <c r="AI186" s="26"/>
      <c r="AJ186" s="26"/>
      <c r="AK186" s="26"/>
      <c r="AL186" s="26"/>
      <c r="AM186" s="25"/>
      <c r="AN186" s="25"/>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6"/>
      <c r="DE186" s="26"/>
      <c r="DF186" s="26"/>
      <c r="DG186" s="26"/>
      <c r="DH186" s="26"/>
      <c r="DI186" s="26"/>
      <c r="DJ186" s="26"/>
      <c r="DK186" s="26"/>
      <c r="DL186" s="26"/>
      <c r="DM186" s="26"/>
      <c r="DN186" s="26"/>
      <c r="DO186" s="26"/>
      <c r="DP186" s="26"/>
      <c r="DQ186" s="26"/>
      <c r="DR186" s="26"/>
      <c r="DS186" s="26"/>
      <c r="DT186" s="26"/>
      <c r="DU186" s="26"/>
      <c r="DV186" s="26"/>
      <c r="DW186" s="26"/>
      <c r="DX186" s="26"/>
      <c r="DY186" s="26"/>
      <c r="DZ186" s="26"/>
      <c r="EA186" s="26"/>
      <c r="EB186" s="26"/>
      <c r="EC186" s="26"/>
      <c r="ED186" s="26"/>
      <c r="EE186" s="26"/>
      <c r="EF186" s="26"/>
      <c r="EG186" s="26"/>
      <c r="EH186" s="26"/>
      <c r="EI186" s="26"/>
      <c r="EJ186" s="26"/>
      <c r="EK186" s="26"/>
      <c r="EL186" s="26"/>
      <c r="EM186" s="26"/>
      <c r="EN186" s="26"/>
      <c r="EO186" s="26"/>
      <c r="EP186" s="26"/>
      <c r="EQ186" s="26"/>
      <c r="ER186" s="26"/>
      <c r="ES186" s="26"/>
      <c r="ET186" s="26"/>
      <c r="EU186" s="26"/>
      <c r="EV186" s="26"/>
      <c r="EW186" s="26"/>
      <c r="EX186" s="26"/>
      <c r="EY186" s="26"/>
      <c r="EZ186" s="26"/>
      <c r="FA186" s="26"/>
      <c r="FB186" s="26"/>
      <c r="FC186" s="26"/>
      <c r="FD186" s="26"/>
      <c r="FE186" s="26"/>
      <c r="FF186" s="26"/>
      <c r="FG186" s="26"/>
      <c r="FH186" s="26"/>
      <c r="FI186" s="26"/>
      <c r="FJ186" s="26"/>
      <c r="FK186" s="26"/>
      <c r="FL186" s="26"/>
      <c r="FM186" s="26"/>
      <c r="FN186" s="26"/>
      <c r="FO186" s="26"/>
      <c r="FP186" s="26"/>
      <c r="FQ186" s="26"/>
      <c r="FR186" s="26"/>
      <c r="FS186" s="26"/>
      <c r="FT186" s="26"/>
      <c r="FU186" s="26"/>
      <c r="FV186" s="26"/>
      <c r="FW186" s="26"/>
      <c r="FX186" s="26"/>
      <c r="FY186" s="26"/>
      <c r="FZ186" s="26"/>
      <c r="GA186" s="26"/>
      <c r="GB186" s="26"/>
      <c r="GC186" s="26"/>
      <c r="GD186" s="26"/>
      <c r="GE186" s="26"/>
      <c r="GF186" s="26"/>
      <c r="GG186" s="26"/>
      <c r="GH186" s="26"/>
      <c r="GI186" s="26"/>
      <c r="GJ186" s="26"/>
      <c r="GK186" s="26"/>
      <c r="GL186" s="26"/>
      <c r="GM186" s="26"/>
      <c r="GN186" s="26"/>
      <c r="GO186" s="26"/>
      <c r="GP186" s="26"/>
      <c r="GQ186" s="26"/>
      <c r="GR186" s="26"/>
      <c r="GS186" s="26"/>
      <c r="GT186" s="26"/>
      <c r="GU186" s="26"/>
      <c r="GV186" s="26"/>
      <c r="GW186" s="26"/>
      <c r="GX186" s="26"/>
      <c r="GY186" s="26"/>
      <c r="GZ186" s="26"/>
      <c r="HA186" s="26"/>
      <c r="HB186" s="26"/>
      <c r="HC186" s="26"/>
      <c r="HD186" s="26"/>
      <c r="HE186" s="26"/>
      <c r="HF186" s="26"/>
      <c r="HG186" s="26"/>
      <c r="HH186" s="26"/>
      <c r="HI186" s="26"/>
      <c r="HJ186" s="26"/>
      <c r="HK186" s="26"/>
      <c r="HL186" s="26"/>
      <c r="HM186" s="26"/>
      <c r="HN186" s="26"/>
      <c r="HO186" s="26"/>
      <c r="HP186" s="26"/>
      <c r="HQ186" s="26"/>
      <c r="HR186" s="26"/>
      <c r="HS186" s="26"/>
      <c r="HT186" s="26"/>
      <c r="HU186" s="26"/>
      <c r="HV186" s="26"/>
      <c r="HW186" s="26"/>
      <c r="HX186" s="26"/>
      <c r="HY186" s="26"/>
      <c r="HZ186" s="26"/>
      <c r="IA186" s="26"/>
      <c r="IB186" s="26"/>
      <c r="IC186" s="26"/>
      <c r="ID186" s="26"/>
      <c r="IE186" s="26"/>
      <c r="IF186" s="26"/>
      <c r="IG186" s="26"/>
      <c r="IH186" s="26"/>
      <c r="II186" s="26"/>
      <c r="IJ186" s="26"/>
      <c r="IK186" s="26"/>
      <c r="IL186" s="26"/>
      <c r="IM186" s="26"/>
      <c r="IN186" s="26"/>
      <c r="IO186" s="26"/>
      <c r="IP186" s="26"/>
      <c r="IQ186" s="26"/>
      <c r="IR186" s="26"/>
      <c r="IS186" s="26"/>
      <c r="IT186" s="26"/>
      <c r="IU186" s="26"/>
      <c r="IV186" s="26"/>
      <c r="IW186" s="26"/>
      <c r="IX186" s="26"/>
      <c r="IY186" s="26"/>
      <c r="IZ186" s="26"/>
      <c r="JA186" s="26"/>
      <c r="JB186" s="26"/>
      <c r="JC186" s="26"/>
      <c r="JD186" s="26"/>
      <c r="JE186" s="26"/>
      <c r="JF186" s="26"/>
      <c r="JG186" s="26"/>
      <c r="JH186" s="26"/>
      <c r="JI186" s="26"/>
      <c r="JJ186" s="26"/>
      <c r="JK186" s="26"/>
      <c r="JL186" s="26"/>
      <c r="JM186" s="26"/>
      <c r="JN186" s="26"/>
      <c r="JO186" s="26"/>
      <c r="JP186" s="26"/>
      <c r="JQ186" s="26"/>
      <c r="JR186" s="26"/>
      <c r="JS186" s="26"/>
      <c r="JT186" s="26"/>
      <c r="JU186" s="26"/>
      <c r="JV186" s="26"/>
      <c r="JW186" s="26"/>
      <c r="JX186" s="26"/>
      <c r="JY186" s="26"/>
      <c r="JZ186" s="26"/>
      <c r="KA186" s="26"/>
      <c r="KB186" s="26"/>
      <c r="KC186" s="26"/>
      <c r="KD186" s="26"/>
      <c r="KE186" s="26"/>
      <c r="KF186" s="26"/>
      <c r="KG186" s="26"/>
      <c r="KH186" s="26"/>
      <c r="KI186" s="26"/>
      <c r="KJ186" s="26"/>
      <c r="KK186" s="26"/>
      <c r="KL186" s="26"/>
      <c r="KM186" s="26"/>
      <c r="KN186" s="26"/>
      <c r="KO186" s="26"/>
      <c r="KP186" s="26"/>
      <c r="KQ186" s="26"/>
      <c r="KR186" s="26"/>
      <c r="KS186" s="26"/>
      <c r="KT186" s="26"/>
      <c r="KU186" s="26"/>
      <c r="KV186" s="26"/>
      <c r="KW186" s="26"/>
      <c r="KX186" s="26"/>
      <c r="KY186" s="26"/>
      <c r="KZ186" s="26"/>
      <c r="LA186" s="26"/>
      <c r="LB186" s="26"/>
      <c r="LC186" s="26"/>
      <c r="LD186" s="26"/>
      <c r="LE186" s="26"/>
      <c r="LF186" s="26"/>
      <c r="LG186" s="26"/>
      <c r="LH186" s="26"/>
      <c r="LI186" s="26"/>
      <c r="LJ186" s="26"/>
      <c r="LK186" s="26"/>
      <c r="LL186" s="26"/>
      <c r="LM186" s="26"/>
      <c r="LN186" s="26"/>
      <c r="LO186" s="26"/>
      <c r="LP186" s="26"/>
      <c r="LQ186" s="26"/>
      <c r="LR186" s="26"/>
      <c r="LS186" s="26"/>
      <c r="LT186" s="26"/>
      <c r="LU186" s="26"/>
      <c r="LV186" s="26"/>
      <c r="LW186" s="26"/>
      <c r="LX186" s="26"/>
      <c r="LY186" s="26"/>
      <c r="LZ186" s="26"/>
      <c r="MA186" s="26"/>
      <c r="MB186" s="26"/>
      <c r="MC186" s="26"/>
      <c r="MD186" s="26"/>
      <c r="ME186" s="26"/>
      <c r="MF186" s="26"/>
      <c r="MG186" s="26"/>
      <c r="MH186" s="26"/>
      <c r="MI186" s="26"/>
      <c r="MJ186" s="26"/>
      <c r="MK186" s="26"/>
      <c r="ML186" s="26"/>
      <c r="MM186" s="26"/>
      <c r="MN186" s="26"/>
      <c r="MO186" s="26"/>
      <c r="MP186" s="26"/>
      <c r="MQ186" s="26"/>
      <c r="MR186" s="26"/>
      <c r="MS186" s="26"/>
      <c r="MT186" s="26"/>
      <c r="MU186" s="26"/>
      <c r="MV186" s="26"/>
      <c r="MW186" s="26"/>
      <c r="MX186" s="26"/>
      <c r="MY186" s="26"/>
      <c r="MZ186" s="26"/>
      <c r="NA186" s="26"/>
      <c r="NB186" s="26"/>
      <c r="NC186" s="26"/>
      <c r="ND186" s="26"/>
      <c r="NE186" s="26"/>
      <c r="NF186" s="26"/>
      <c r="NG186" s="26"/>
      <c r="NH186" s="26"/>
      <c r="NI186" s="26"/>
      <c r="NJ186" s="26"/>
      <c r="NK186" s="26"/>
      <c r="NL186" s="26"/>
      <c r="NM186" s="26"/>
      <c r="NN186" s="26"/>
      <c r="NO186" s="26"/>
      <c r="NP186" s="26"/>
      <c r="NQ186" s="26"/>
      <c r="NR186" s="26"/>
      <c r="NS186" s="26"/>
      <c r="NT186" s="26"/>
      <c r="NU186" s="26"/>
      <c r="NV186" s="26"/>
      <c r="NW186" s="26"/>
      <c r="NX186" s="26"/>
      <c r="NY186" s="26"/>
      <c r="NZ186" s="26"/>
      <c r="OA186" s="26"/>
      <c r="OB186" s="26"/>
      <c r="OC186" s="26"/>
      <c r="OD186" s="26"/>
      <c r="OE186" s="26"/>
      <c r="OF186" s="26"/>
      <c r="OG186" s="26"/>
      <c r="OH186" s="26"/>
      <c r="OI186" s="26"/>
      <c r="OJ186" s="26"/>
      <c r="OK186" s="26"/>
      <c r="OL186" s="26"/>
      <c r="OM186" s="26"/>
      <c r="ON186" s="26"/>
      <c r="OO186" s="26"/>
      <c r="OP186" s="26"/>
      <c r="OQ186" s="26"/>
      <c r="OR186" s="26"/>
      <c r="OS186" s="26"/>
      <c r="OT186" s="26"/>
      <c r="OU186" s="26"/>
      <c r="OV186" s="26"/>
      <c r="OW186" s="26"/>
      <c r="OX186" s="26"/>
      <c r="OY186" s="26"/>
      <c r="OZ186" s="26"/>
      <c r="PA186" s="26"/>
      <c r="PB186" s="26"/>
      <c r="PC186" s="26"/>
      <c r="PD186" s="26"/>
      <c r="PE186" s="26"/>
      <c r="PF186" s="26"/>
      <c r="PG186" s="26"/>
      <c r="PH186" s="26"/>
      <c r="PI186" s="26"/>
      <c r="PJ186" s="26"/>
      <c r="PK186" s="26"/>
      <c r="PL186" s="26"/>
      <c r="PM186" s="26"/>
      <c r="PN186" s="26"/>
      <c r="PO186" s="26"/>
      <c r="PP186" s="26"/>
      <c r="PQ186" s="26"/>
      <c r="PR186" s="26"/>
      <c r="PS186" s="26"/>
      <c r="PT186" s="26"/>
      <c r="PU186" s="26"/>
      <c r="PV186" s="26"/>
      <c r="PW186" s="26"/>
      <c r="PX186" s="26"/>
      <c r="PY186" s="26"/>
      <c r="PZ186" s="26"/>
      <c r="QA186" s="26"/>
      <c r="QB186" s="26"/>
      <c r="QC186" s="26"/>
      <c r="QD186" s="26"/>
      <c r="QE186" s="26"/>
      <c r="QF186" s="26"/>
      <c r="QG186" s="26"/>
      <c r="QH186" s="26"/>
      <c r="QI186" s="26"/>
      <c r="QJ186" s="26"/>
      <c r="QK186" s="26"/>
      <c r="QL186" s="26"/>
      <c r="QM186" s="26"/>
      <c r="QN186" s="26"/>
      <c r="QO186" s="26"/>
      <c r="QP186" s="26"/>
      <c r="QQ186" s="26"/>
      <c r="QR186" s="26"/>
      <c r="QS186" s="26"/>
      <c r="QT186" s="26"/>
      <c r="QU186" s="26"/>
      <c r="QV186" s="26"/>
      <c r="QW186" s="26"/>
      <c r="QX186" s="26"/>
      <c r="QY186" s="26"/>
      <c r="QZ186" s="26"/>
      <c r="RA186" s="26"/>
      <c r="RB186" s="26"/>
      <c r="RC186" s="26"/>
      <c r="RD186" s="26"/>
      <c r="RE186" s="26"/>
      <c r="RF186" s="26"/>
      <c r="RG186" s="26"/>
      <c r="RH186" s="26"/>
      <c r="RI186" s="26"/>
      <c r="RJ186" s="26"/>
      <c r="RK186" s="26"/>
      <c r="RL186" s="26"/>
      <c r="RM186" s="26"/>
      <c r="RN186" s="26"/>
      <c r="RO186" s="26"/>
      <c r="RP186" s="26"/>
      <c r="RQ186" s="26"/>
      <c r="RR186" s="26"/>
      <c r="RS186" s="26"/>
      <c r="RT186" s="26"/>
      <c r="RU186" s="26"/>
      <c r="RV186" s="26"/>
      <c r="RW186" s="26"/>
      <c r="RX186" s="26"/>
      <c r="RY186" s="26"/>
      <c r="RZ186" s="26"/>
      <c r="SA186" s="26"/>
      <c r="SB186" s="26"/>
      <c r="SC186" s="26"/>
      <c r="SD186" s="26"/>
      <c r="SE186" s="26"/>
      <c r="SF186" s="26"/>
      <c r="SG186" s="26"/>
      <c r="SH186" s="26"/>
      <c r="SI186" s="26"/>
      <c r="SJ186" s="26"/>
      <c r="SK186" s="26"/>
      <c r="SL186" s="26"/>
      <c r="SM186" s="26"/>
      <c r="SN186" s="26"/>
      <c r="SO186" s="26"/>
      <c r="SP186" s="26"/>
      <c r="SQ186" s="26"/>
      <c r="SR186" s="26"/>
      <c r="SS186" s="26"/>
      <c r="ST186" s="26"/>
      <c r="SU186" s="26"/>
      <c r="SV186" s="26"/>
      <c r="SW186" s="26"/>
      <c r="SX186" s="26"/>
      <c r="SY186" s="26"/>
      <c r="SZ186" s="26"/>
      <c r="TA186" s="26"/>
      <c r="TB186" s="26"/>
      <c r="TC186" s="26"/>
      <c r="TD186" s="26"/>
      <c r="TE186" s="26"/>
      <c r="TF186" s="26"/>
      <c r="TG186" s="26"/>
      <c r="TH186" s="26"/>
      <c r="TI186" s="26"/>
      <c r="TJ186" s="26"/>
      <c r="TK186" s="26"/>
      <c r="TL186" s="26"/>
      <c r="TM186" s="26"/>
      <c r="TN186" s="26"/>
      <c r="TO186" s="26"/>
      <c r="TP186" s="26"/>
      <c r="TQ186" s="26"/>
      <c r="TR186" s="26"/>
      <c r="TS186" s="26"/>
      <c r="TT186" s="26"/>
      <c r="TU186" s="26"/>
      <c r="TV186" s="26"/>
      <c r="TW186" s="26"/>
      <c r="TX186" s="26"/>
      <c r="TY186" s="26"/>
      <c r="TZ186" s="26"/>
      <c r="UA186" s="26"/>
      <c r="UB186" s="26"/>
      <c r="UC186" s="26"/>
      <c r="UD186" s="26"/>
      <c r="UE186" s="26"/>
      <c r="UF186" s="26"/>
      <c r="UG186" s="26"/>
      <c r="UH186" s="26"/>
      <c r="UI186" s="26"/>
      <c r="UJ186" s="26"/>
      <c r="UK186" s="26"/>
      <c r="UL186" s="26"/>
      <c r="UM186" s="26"/>
      <c r="UN186" s="26"/>
      <c r="UO186" s="26"/>
      <c r="UP186" s="26"/>
      <c r="UQ186" s="26"/>
      <c r="UR186" s="26"/>
      <c r="US186" s="26"/>
      <c r="UT186" s="26"/>
      <c r="UU186" s="26"/>
      <c r="UV186" s="26"/>
      <c r="UW186" s="26"/>
      <c r="UX186" s="26"/>
      <c r="UY186" s="26"/>
      <c r="UZ186" s="26"/>
      <c r="VA186" s="26"/>
      <c r="VB186" s="26"/>
      <c r="VC186" s="26"/>
      <c r="VD186" s="26"/>
      <c r="VE186" s="26"/>
      <c r="VF186" s="26"/>
      <c r="VG186" s="26"/>
      <c r="VH186" s="26"/>
      <c r="VI186" s="26"/>
      <c r="VJ186" s="26"/>
      <c r="VK186" s="26"/>
      <c r="VL186" s="26"/>
      <c r="VM186" s="26"/>
      <c r="VN186" s="26"/>
      <c r="VO186" s="26"/>
      <c r="VP186" s="26"/>
      <c r="VQ186" s="26"/>
      <c r="VR186" s="26"/>
      <c r="VS186" s="26"/>
      <c r="VT186" s="26"/>
      <c r="VU186" s="26"/>
      <c r="VV186" s="26"/>
      <c r="VW186" s="26"/>
      <c r="VX186" s="26"/>
      <c r="VY186" s="26"/>
      <c r="VZ186" s="26"/>
      <c r="WA186" s="26"/>
      <c r="WB186" s="26"/>
      <c r="WC186" s="26"/>
      <c r="WD186" s="26"/>
      <c r="WE186" s="26"/>
      <c r="WF186" s="26"/>
      <c r="WG186" s="26"/>
      <c r="WH186" s="26"/>
      <c r="WI186" s="26"/>
      <c r="WJ186" s="26"/>
      <c r="WK186" s="26"/>
      <c r="WL186" s="26"/>
      <c r="WM186" s="26"/>
      <c r="WN186" s="26"/>
      <c r="WO186" s="26"/>
      <c r="WP186" s="26"/>
      <c r="WQ186" s="26"/>
      <c r="WR186" s="26"/>
      <c r="WS186" s="26"/>
      <c r="WT186" s="26"/>
      <c r="WU186" s="26"/>
      <c r="WV186" s="26"/>
      <c r="WW186" s="26"/>
      <c r="WX186" s="26"/>
      <c r="WY186" s="26"/>
      <c r="WZ186" s="26"/>
      <c r="XA186" s="26"/>
      <c r="XB186" s="26"/>
      <c r="XC186" s="26"/>
      <c r="XD186" s="26"/>
      <c r="XE186" s="26"/>
      <c r="XF186" s="26"/>
      <c r="XG186" s="26"/>
      <c r="XH186" s="26"/>
      <c r="XI186" s="26"/>
      <c r="XJ186" s="26"/>
      <c r="XK186" s="26"/>
      <c r="XL186" s="26"/>
      <c r="XM186" s="26"/>
      <c r="XN186" s="26"/>
      <c r="XO186" s="26"/>
      <c r="XP186" s="26"/>
      <c r="XQ186" s="26"/>
      <c r="XR186" s="26"/>
      <c r="XS186" s="26"/>
      <c r="XT186" s="26"/>
      <c r="XU186" s="26"/>
      <c r="XV186" s="26"/>
      <c r="XW186" s="26"/>
      <c r="XX186" s="26"/>
      <c r="XY186" s="26"/>
      <c r="XZ186" s="26"/>
      <c r="YA186" s="26"/>
      <c r="YB186" s="26"/>
      <c r="YC186" s="26"/>
      <c r="YD186" s="26"/>
      <c r="YE186" s="26"/>
      <c r="YF186" s="26"/>
      <c r="YG186" s="26"/>
      <c r="YH186" s="26"/>
      <c r="YI186" s="26"/>
      <c r="YJ186" s="26"/>
      <c r="YK186" s="26"/>
      <c r="YL186" s="26"/>
      <c r="YM186" s="26"/>
      <c r="YN186" s="26"/>
      <c r="YO186" s="26"/>
      <c r="YP186" s="26"/>
      <c r="YQ186" s="26"/>
      <c r="YR186" s="26"/>
      <c r="YS186" s="26"/>
      <c r="YT186" s="26"/>
      <c r="YU186" s="26"/>
      <c r="YV186" s="26"/>
      <c r="YW186" s="26"/>
      <c r="YX186" s="26"/>
      <c r="YY186" s="26"/>
      <c r="YZ186" s="26"/>
      <c r="ZA186" s="26"/>
      <c r="ZB186" s="26"/>
      <c r="ZC186" s="26"/>
      <c r="ZD186" s="26"/>
      <c r="ZE186" s="26"/>
      <c r="ZF186" s="26"/>
      <c r="ZG186" s="26"/>
      <c r="ZH186" s="26"/>
      <c r="ZI186" s="26"/>
      <c r="ZJ186" s="26"/>
      <c r="ZK186" s="26"/>
      <c r="ZL186" s="26"/>
      <c r="ZM186" s="26"/>
      <c r="ZN186" s="26"/>
      <c r="ZO186" s="26"/>
      <c r="ZP186" s="26"/>
      <c r="ZQ186" s="26"/>
      <c r="ZR186" s="26"/>
      <c r="ZS186" s="26"/>
      <c r="ZT186" s="26"/>
      <c r="ZU186" s="26"/>
      <c r="ZV186" s="26"/>
      <c r="ZW186" s="26"/>
      <c r="ZX186" s="26"/>
      <c r="ZY186" s="26"/>
      <c r="ZZ186" s="26"/>
    </row>
    <row r="187" spans="2:702" s="9" customFormat="1" ht="12.75">
      <c r="B187" s="26"/>
      <c r="C187" s="26"/>
      <c r="D187" s="27"/>
      <c r="E187" s="27"/>
      <c r="F187" s="27"/>
      <c r="G187" s="27"/>
      <c r="H187" s="27"/>
      <c r="I187" s="27"/>
      <c r="J187" s="27"/>
      <c r="K187" s="27"/>
      <c r="L187" s="27"/>
      <c r="M187" s="27"/>
      <c r="N187" s="27"/>
      <c r="O187" s="27"/>
      <c r="P187" s="27"/>
      <c r="Q187" s="27"/>
      <c r="R187" s="27"/>
      <c r="S187" s="27"/>
      <c r="T187" s="27"/>
      <c r="U187" s="27"/>
      <c r="V187" s="27"/>
      <c r="W187" s="27"/>
      <c r="X187" s="27"/>
      <c r="Y187" s="26"/>
      <c r="Z187" s="75"/>
      <c r="AA187" s="75"/>
      <c r="AB187" s="75"/>
      <c r="AC187" s="75"/>
      <c r="AD187" s="26"/>
      <c r="AE187" s="26"/>
      <c r="AF187" s="26"/>
      <c r="AG187" s="26"/>
      <c r="AH187" s="26"/>
      <c r="AI187" s="26"/>
      <c r="AJ187" s="26"/>
      <c r="AK187" s="26"/>
      <c r="AL187" s="26"/>
      <c r="AM187" s="25"/>
      <c r="AN187" s="25"/>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c r="CI187" s="26"/>
      <c r="CJ187" s="26"/>
      <c r="CK187" s="26"/>
      <c r="CL187" s="26"/>
      <c r="CM187" s="26"/>
      <c r="CN187" s="26"/>
      <c r="CO187" s="26"/>
      <c r="CP187" s="26"/>
      <c r="CQ187" s="26"/>
      <c r="CR187" s="26"/>
      <c r="CS187" s="26"/>
      <c r="CT187" s="26"/>
      <c r="CU187" s="26"/>
      <c r="CV187" s="26"/>
      <c r="CW187" s="26"/>
      <c r="CX187" s="26"/>
      <c r="CY187" s="26"/>
      <c r="CZ187" s="26"/>
      <c r="DA187" s="26"/>
      <c r="DB187" s="26"/>
      <c r="DC187" s="26"/>
      <c r="DD187" s="26"/>
      <c r="DE187" s="26"/>
      <c r="DF187" s="26"/>
      <c r="DG187" s="26"/>
      <c r="DH187" s="26"/>
      <c r="DI187" s="26"/>
      <c r="DJ187" s="26"/>
      <c r="DK187" s="26"/>
      <c r="DL187" s="26"/>
      <c r="DM187" s="26"/>
      <c r="DN187" s="26"/>
      <c r="DO187" s="26"/>
      <c r="DP187" s="26"/>
      <c r="DQ187" s="26"/>
      <c r="DR187" s="26"/>
      <c r="DS187" s="26"/>
      <c r="DT187" s="26"/>
      <c r="DU187" s="26"/>
      <c r="DV187" s="26"/>
      <c r="DW187" s="26"/>
      <c r="DX187" s="26"/>
      <c r="DY187" s="26"/>
      <c r="DZ187" s="26"/>
      <c r="EA187" s="26"/>
      <c r="EB187" s="26"/>
      <c r="EC187" s="26"/>
      <c r="ED187" s="26"/>
      <c r="EE187" s="26"/>
      <c r="EF187" s="26"/>
      <c r="EG187" s="26"/>
      <c r="EH187" s="26"/>
      <c r="EI187" s="26"/>
      <c r="EJ187" s="26"/>
      <c r="EK187" s="26"/>
      <c r="EL187" s="26"/>
      <c r="EM187" s="26"/>
      <c r="EN187" s="26"/>
      <c r="EO187" s="26"/>
      <c r="EP187" s="26"/>
      <c r="EQ187" s="26"/>
      <c r="ER187" s="26"/>
      <c r="ES187" s="26"/>
      <c r="ET187" s="26"/>
      <c r="EU187" s="26"/>
      <c r="EV187" s="26"/>
      <c r="EW187" s="26"/>
      <c r="EX187" s="26"/>
      <c r="EY187" s="26"/>
      <c r="EZ187" s="26"/>
      <c r="FA187" s="26"/>
      <c r="FB187" s="26"/>
      <c r="FC187" s="26"/>
      <c r="FD187" s="26"/>
      <c r="FE187" s="26"/>
      <c r="FF187" s="26"/>
      <c r="FG187" s="26"/>
      <c r="FH187" s="26"/>
      <c r="FI187" s="26"/>
      <c r="FJ187" s="26"/>
      <c r="FK187" s="26"/>
      <c r="FL187" s="26"/>
      <c r="FM187" s="26"/>
      <c r="FN187" s="26"/>
      <c r="FO187" s="26"/>
      <c r="FP187" s="26"/>
      <c r="FQ187" s="26"/>
      <c r="FR187" s="26"/>
      <c r="FS187" s="26"/>
      <c r="FT187" s="26"/>
      <c r="FU187" s="26"/>
      <c r="FV187" s="26"/>
      <c r="FW187" s="26"/>
      <c r="FX187" s="26"/>
      <c r="FY187" s="26"/>
      <c r="FZ187" s="26"/>
      <c r="GA187" s="26"/>
      <c r="GB187" s="26"/>
      <c r="GC187" s="26"/>
      <c r="GD187" s="26"/>
      <c r="GE187" s="26"/>
      <c r="GF187" s="26"/>
      <c r="GG187" s="26"/>
      <c r="GH187" s="26"/>
      <c r="GI187" s="26"/>
      <c r="GJ187" s="26"/>
      <c r="GK187" s="26"/>
      <c r="GL187" s="26"/>
      <c r="GM187" s="26"/>
      <c r="GN187" s="26"/>
      <c r="GO187" s="26"/>
      <c r="GP187" s="26"/>
      <c r="GQ187" s="26"/>
      <c r="GR187" s="26"/>
      <c r="GS187" s="26"/>
      <c r="GT187" s="26"/>
      <c r="GU187" s="26"/>
      <c r="GV187" s="26"/>
      <c r="GW187" s="26"/>
      <c r="GX187" s="26"/>
      <c r="GY187" s="26"/>
      <c r="GZ187" s="26"/>
      <c r="HA187" s="26"/>
      <c r="HB187" s="26"/>
      <c r="HC187" s="26"/>
      <c r="HD187" s="26"/>
      <c r="HE187" s="26"/>
      <c r="HF187" s="26"/>
      <c r="HG187" s="26"/>
      <c r="HH187" s="26"/>
      <c r="HI187" s="26"/>
      <c r="HJ187" s="26"/>
      <c r="HK187" s="26"/>
      <c r="HL187" s="26"/>
      <c r="HM187" s="26"/>
      <c r="HN187" s="26"/>
      <c r="HO187" s="26"/>
      <c r="HP187" s="26"/>
      <c r="HQ187" s="26"/>
      <c r="HR187" s="26"/>
      <c r="HS187" s="26"/>
      <c r="HT187" s="26"/>
      <c r="HU187" s="26"/>
      <c r="HV187" s="26"/>
      <c r="HW187" s="26"/>
      <c r="HX187" s="26"/>
      <c r="HY187" s="26"/>
      <c r="HZ187" s="26"/>
      <c r="IA187" s="26"/>
      <c r="IB187" s="26"/>
      <c r="IC187" s="26"/>
      <c r="ID187" s="26"/>
      <c r="IE187" s="26"/>
      <c r="IF187" s="26"/>
      <c r="IG187" s="26"/>
      <c r="IH187" s="26"/>
      <c r="II187" s="26"/>
      <c r="IJ187" s="26"/>
      <c r="IK187" s="26"/>
      <c r="IL187" s="26"/>
      <c r="IM187" s="26"/>
      <c r="IN187" s="26"/>
      <c r="IO187" s="26"/>
      <c r="IP187" s="26"/>
      <c r="IQ187" s="26"/>
      <c r="IR187" s="26"/>
      <c r="IS187" s="26"/>
      <c r="IT187" s="26"/>
      <c r="IU187" s="26"/>
      <c r="IV187" s="26"/>
      <c r="IW187" s="26"/>
      <c r="IX187" s="26"/>
      <c r="IY187" s="26"/>
      <c r="IZ187" s="26"/>
      <c r="JA187" s="26"/>
      <c r="JB187" s="26"/>
      <c r="JC187" s="26"/>
      <c r="JD187" s="26"/>
      <c r="JE187" s="26"/>
      <c r="JF187" s="26"/>
      <c r="JG187" s="26"/>
      <c r="JH187" s="26"/>
      <c r="JI187" s="26"/>
      <c r="JJ187" s="26"/>
      <c r="JK187" s="26"/>
      <c r="JL187" s="26"/>
      <c r="JM187" s="26"/>
      <c r="JN187" s="26"/>
      <c r="JO187" s="26"/>
      <c r="JP187" s="26"/>
      <c r="JQ187" s="26"/>
      <c r="JR187" s="26"/>
      <c r="JS187" s="26"/>
      <c r="JT187" s="26"/>
      <c r="JU187" s="26"/>
      <c r="JV187" s="26"/>
      <c r="JW187" s="26"/>
      <c r="JX187" s="26"/>
      <c r="JY187" s="26"/>
      <c r="JZ187" s="26"/>
      <c r="KA187" s="26"/>
      <c r="KB187" s="26"/>
      <c r="KC187" s="26"/>
      <c r="KD187" s="26"/>
      <c r="KE187" s="26"/>
      <c r="KF187" s="26"/>
      <c r="KG187" s="26"/>
      <c r="KH187" s="26"/>
      <c r="KI187" s="26"/>
      <c r="KJ187" s="26"/>
      <c r="KK187" s="26"/>
      <c r="KL187" s="26"/>
      <c r="KM187" s="26"/>
      <c r="KN187" s="26"/>
      <c r="KO187" s="26"/>
      <c r="KP187" s="26"/>
      <c r="KQ187" s="26"/>
      <c r="KR187" s="26"/>
      <c r="KS187" s="26"/>
      <c r="KT187" s="26"/>
      <c r="KU187" s="26"/>
      <c r="KV187" s="26"/>
      <c r="KW187" s="26"/>
      <c r="KX187" s="26"/>
      <c r="KY187" s="26"/>
      <c r="KZ187" s="26"/>
      <c r="LA187" s="26"/>
      <c r="LB187" s="26"/>
      <c r="LC187" s="26"/>
      <c r="LD187" s="26"/>
      <c r="LE187" s="26"/>
      <c r="LF187" s="26"/>
      <c r="LG187" s="26"/>
      <c r="LH187" s="26"/>
      <c r="LI187" s="26"/>
      <c r="LJ187" s="26"/>
      <c r="LK187" s="26"/>
      <c r="LL187" s="26"/>
      <c r="LM187" s="26"/>
      <c r="LN187" s="26"/>
      <c r="LO187" s="26"/>
      <c r="LP187" s="26"/>
      <c r="LQ187" s="26"/>
      <c r="LR187" s="26"/>
      <c r="LS187" s="26"/>
      <c r="LT187" s="26"/>
      <c r="LU187" s="26"/>
      <c r="LV187" s="26"/>
      <c r="LW187" s="26"/>
      <c r="LX187" s="26"/>
      <c r="LY187" s="26"/>
      <c r="LZ187" s="26"/>
      <c r="MA187" s="26"/>
      <c r="MB187" s="26"/>
      <c r="MC187" s="26"/>
      <c r="MD187" s="26"/>
      <c r="ME187" s="26"/>
      <c r="MF187" s="26"/>
      <c r="MG187" s="26"/>
      <c r="MH187" s="26"/>
      <c r="MI187" s="26"/>
      <c r="MJ187" s="26"/>
      <c r="MK187" s="26"/>
      <c r="ML187" s="26"/>
      <c r="MM187" s="26"/>
      <c r="MN187" s="26"/>
      <c r="MO187" s="26"/>
      <c r="MP187" s="26"/>
      <c r="MQ187" s="26"/>
      <c r="MR187" s="26"/>
      <c r="MS187" s="26"/>
      <c r="MT187" s="26"/>
      <c r="MU187" s="26"/>
      <c r="MV187" s="26"/>
      <c r="MW187" s="26"/>
      <c r="MX187" s="26"/>
      <c r="MY187" s="26"/>
      <c r="MZ187" s="26"/>
      <c r="NA187" s="26"/>
      <c r="NB187" s="26"/>
      <c r="NC187" s="26"/>
      <c r="ND187" s="26"/>
      <c r="NE187" s="26"/>
      <c r="NF187" s="26"/>
      <c r="NG187" s="26"/>
      <c r="NH187" s="26"/>
      <c r="NI187" s="26"/>
      <c r="NJ187" s="26"/>
      <c r="NK187" s="26"/>
      <c r="NL187" s="26"/>
      <c r="NM187" s="26"/>
      <c r="NN187" s="26"/>
      <c r="NO187" s="26"/>
      <c r="NP187" s="26"/>
      <c r="NQ187" s="26"/>
      <c r="NR187" s="26"/>
      <c r="NS187" s="26"/>
      <c r="NT187" s="26"/>
      <c r="NU187" s="26"/>
      <c r="NV187" s="26"/>
      <c r="NW187" s="26"/>
      <c r="NX187" s="26"/>
      <c r="NY187" s="26"/>
      <c r="NZ187" s="26"/>
      <c r="OA187" s="26"/>
      <c r="OB187" s="26"/>
      <c r="OC187" s="26"/>
      <c r="OD187" s="26"/>
      <c r="OE187" s="26"/>
      <c r="OF187" s="26"/>
      <c r="OG187" s="26"/>
      <c r="OH187" s="26"/>
      <c r="OI187" s="26"/>
      <c r="OJ187" s="26"/>
      <c r="OK187" s="26"/>
      <c r="OL187" s="26"/>
      <c r="OM187" s="26"/>
      <c r="ON187" s="26"/>
      <c r="OO187" s="26"/>
      <c r="OP187" s="26"/>
      <c r="OQ187" s="26"/>
      <c r="OR187" s="26"/>
      <c r="OS187" s="26"/>
      <c r="OT187" s="26"/>
      <c r="OU187" s="26"/>
      <c r="OV187" s="26"/>
      <c r="OW187" s="26"/>
      <c r="OX187" s="26"/>
      <c r="OY187" s="26"/>
      <c r="OZ187" s="26"/>
      <c r="PA187" s="26"/>
      <c r="PB187" s="26"/>
      <c r="PC187" s="26"/>
      <c r="PD187" s="26"/>
      <c r="PE187" s="26"/>
      <c r="PF187" s="26"/>
      <c r="PG187" s="26"/>
      <c r="PH187" s="26"/>
      <c r="PI187" s="26"/>
      <c r="PJ187" s="26"/>
      <c r="PK187" s="26"/>
      <c r="PL187" s="26"/>
      <c r="PM187" s="26"/>
      <c r="PN187" s="26"/>
      <c r="PO187" s="26"/>
      <c r="PP187" s="26"/>
      <c r="PQ187" s="26"/>
      <c r="PR187" s="26"/>
      <c r="PS187" s="26"/>
      <c r="PT187" s="26"/>
      <c r="PU187" s="26"/>
      <c r="PV187" s="26"/>
      <c r="PW187" s="26"/>
      <c r="PX187" s="26"/>
      <c r="PY187" s="26"/>
      <c r="PZ187" s="26"/>
      <c r="QA187" s="26"/>
      <c r="QB187" s="26"/>
      <c r="QC187" s="26"/>
      <c r="QD187" s="26"/>
      <c r="QE187" s="26"/>
      <c r="QF187" s="26"/>
      <c r="QG187" s="26"/>
      <c r="QH187" s="26"/>
      <c r="QI187" s="26"/>
      <c r="QJ187" s="26"/>
      <c r="QK187" s="26"/>
      <c r="QL187" s="26"/>
      <c r="QM187" s="26"/>
      <c r="QN187" s="26"/>
      <c r="QO187" s="26"/>
      <c r="QP187" s="26"/>
      <c r="QQ187" s="26"/>
      <c r="QR187" s="26"/>
      <c r="QS187" s="26"/>
      <c r="QT187" s="26"/>
      <c r="QU187" s="26"/>
      <c r="QV187" s="26"/>
      <c r="QW187" s="26"/>
      <c r="QX187" s="26"/>
      <c r="QY187" s="26"/>
      <c r="QZ187" s="26"/>
      <c r="RA187" s="26"/>
      <c r="RB187" s="26"/>
      <c r="RC187" s="26"/>
      <c r="RD187" s="26"/>
      <c r="RE187" s="26"/>
      <c r="RF187" s="26"/>
      <c r="RG187" s="26"/>
      <c r="RH187" s="26"/>
      <c r="RI187" s="26"/>
      <c r="RJ187" s="26"/>
      <c r="RK187" s="26"/>
      <c r="RL187" s="26"/>
      <c r="RM187" s="26"/>
      <c r="RN187" s="26"/>
      <c r="RO187" s="26"/>
      <c r="RP187" s="26"/>
      <c r="RQ187" s="26"/>
      <c r="RR187" s="26"/>
      <c r="RS187" s="26"/>
      <c r="RT187" s="26"/>
      <c r="RU187" s="26"/>
      <c r="RV187" s="26"/>
      <c r="RW187" s="26"/>
      <c r="RX187" s="26"/>
      <c r="RY187" s="26"/>
      <c r="RZ187" s="26"/>
      <c r="SA187" s="26"/>
      <c r="SB187" s="26"/>
      <c r="SC187" s="26"/>
      <c r="SD187" s="26"/>
      <c r="SE187" s="26"/>
      <c r="SF187" s="26"/>
      <c r="SG187" s="26"/>
      <c r="SH187" s="26"/>
      <c r="SI187" s="26"/>
      <c r="SJ187" s="26"/>
      <c r="SK187" s="26"/>
      <c r="SL187" s="26"/>
      <c r="SM187" s="26"/>
      <c r="SN187" s="26"/>
      <c r="SO187" s="26"/>
      <c r="SP187" s="26"/>
      <c r="SQ187" s="26"/>
      <c r="SR187" s="26"/>
      <c r="SS187" s="26"/>
      <c r="ST187" s="26"/>
      <c r="SU187" s="26"/>
      <c r="SV187" s="26"/>
      <c r="SW187" s="26"/>
      <c r="SX187" s="26"/>
      <c r="SY187" s="26"/>
      <c r="SZ187" s="26"/>
      <c r="TA187" s="26"/>
      <c r="TB187" s="26"/>
      <c r="TC187" s="26"/>
      <c r="TD187" s="26"/>
      <c r="TE187" s="26"/>
      <c r="TF187" s="26"/>
      <c r="TG187" s="26"/>
      <c r="TH187" s="26"/>
      <c r="TI187" s="26"/>
      <c r="TJ187" s="26"/>
      <c r="TK187" s="26"/>
      <c r="TL187" s="26"/>
      <c r="TM187" s="26"/>
      <c r="TN187" s="26"/>
      <c r="TO187" s="26"/>
      <c r="TP187" s="26"/>
      <c r="TQ187" s="26"/>
      <c r="TR187" s="26"/>
      <c r="TS187" s="26"/>
      <c r="TT187" s="26"/>
      <c r="TU187" s="26"/>
      <c r="TV187" s="26"/>
      <c r="TW187" s="26"/>
      <c r="TX187" s="26"/>
      <c r="TY187" s="26"/>
      <c r="TZ187" s="26"/>
      <c r="UA187" s="26"/>
      <c r="UB187" s="26"/>
      <c r="UC187" s="26"/>
      <c r="UD187" s="26"/>
      <c r="UE187" s="26"/>
      <c r="UF187" s="26"/>
      <c r="UG187" s="26"/>
      <c r="UH187" s="26"/>
      <c r="UI187" s="26"/>
      <c r="UJ187" s="26"/>
      <c r="UK187" s="26"/>
      <c r="UL187" s="26"/>
      <c r="UM187" s="26"/>
      <c r="UN187" s="26"/>
      <c r="UO187" s="26"/>
      <c r="UP187" s="26"/>
      <c r="UQ187" s="26"/>
      <c r="UR187" s="26"/>
      <c r="US187" s="26"/>
      <c r="UT187" s="26"/>
      <c r="UU187" s="26"/>
      <c r="UV187" s="26"/>
      <c r="UW187" s="26"/>
      <c r="UX187" s="26"/>
      <c r="UY187" s="26"/>
      <c r="UZ187" s="26"/>
      <c r="VA187" s="26"/>
      <c r="VB187" s="26"/>
      <c r="VC187" s="26"/>
      <c r="VD187" s="26"/>
      <c r="VE187" s="26"/>
      <c r="VF187" s="26"/>
      <c r="VG187" s="26"/>
      <c r="VH187" s="26"/>
      <c r="VI187" s="26"/>
      <c r="VJ187" s="26"/>
      <c r="VK187" s="26"/>
      <c r="VL187" s="26"/>
      <c r="VM187" s="26"/>
      <c r="VN187" s="26"/>
      <c r="VO187" s="26"/>
      <c r="VP187" s="26"/>
      <c r="VQ187" s="26"/>
      <c r="VR187" s="26"/>
      <c r="VS187" s="26"/>
      <c r="VT187" s="26"/>
      <c r="VU187" s="26"/>
      <c r="VV187" s="26"/>
      <c r="VW187" s="26"/>
      <c r="VX187" s="26"/>
      <c r="VY187" s="26"/>
      <c r="VZ187" s="26"/>
      <c r="WA187" s="26"/>
      <c r="WB187" s="26"/>
      <c r="WC187" s="26"/>
      <c r="WD187" s="26"/>
      <c r="WE187" s="26"/>
      <c r="WF187" s="26"/>
      <c r="WG187" s="26"/>
      <c r="WH187" s="26"/>
      <c r="WI187" s="26"/>
      <c r="WJ187" s="26"/>
      <c r="WK187" s="26"/>
      <c r="WL187" s="26"/>
      <c r="WM187" s="26"/>
      <c r="WN187" s="26"/>
      <c r="WO187" s="26"/>
      <c r="WP187" s="26"/>
      <c r="WQ187" s="26"/>
      <c r="WR187" s="26"/>
      <c r="WS187" s="26"/>
      <c r="WT187" s="26"/>
      <c r="WU187" s="26"/>
      <c r="WV187" s="26"/>
      <c r="WW187" s="26"/>
      <c r="WX187" s="26"/>
      <c r="WY187" s="26"/>
      <c r="WZ187" s="26"/>
      <c r="XA187" s="26"/>
      <c r="XB187" s="26"/>
      <c r="XC187" s="26"/>
      <c r="XD187" s="26"/>
      <c r="XE187" s="26"/>
      <c r="XF187" s="26"/>
      <c r="XG187" s="26"/>
      <c r="XH187" s="26"/>
      <c r="XI187" s="26"/>
      <c r="XJ187" s="26"/>
      <c r="XK187" s="26"/>
      <c r="XL187" s="26"/>
      <c r="XM187" s="26"/>
      <c r="XN187" s="26"/>
      <c r="XO187" s="26"/>
      <c r="XP187" s="26"/>
      <c r="XQ187" s="26"/>
      <c r="XR187" s="26"/>
      <c r="XS187" s="26"/>
      <c r="XT187" s="26"/>
      <c r="XU187" s="26"/>
      <c r="XV187" s="26"/>
      <c r="XW187" s="26"/>
      <c r="XX187" s="26"/>
      <c r="XY187" s="26"/>
      <c r="XZ187" s="26"/>
      <c r="YA187" s="26"/>
      <c r="YB187" s="26"/>
      <c r="YC187" s="26"/>
      <c r="YD187" s="26"/>
      <c r="YE187" s="26"/>
      <c r="YF187" s="26"/>
      <c r="YG187" s="26"/>
      <c r="YH187" s="26"/>
      <c r="YI187" s="26"/>
      <c r="YJ187" s="26"/>
      <c r="YK187" s="26"/>
      <c r="YL187" s="26"/>
      <c r="YM187" s="26"/>
      <c r="YN187" s="26"/>
      <c r="YO187" s="26"/>
      <c r="YP187" s="26"/>
      <c r="YQ187" s="26"/>
      <c r="YR187" s="26"/>
      <c r="YS187" s="26"/>
      <c r="YT187" s="26"/>
      <c r="YU187" s="26"/>
      <c r="YV187" s="26"/>
      <c r="YW187" s="26"/>
      <c r="YX187" s="26"/>
      <c r="YY187" s="26"/>
      <c r="YZ187" s="26"/>
      <c r="ZA187" s="26"/>
      <c r="ZB187" s="26"/>
      <c r="ZC187" s="26"/>
      <c r="ZD187" s="26"/>
      <c r="ZE187" s="26"/>
      <c r="ZF187" s="26"/>
      <c r="ZG187" s="26"/>
      <c r="ZH187" s="26"/>
      <c r="ZI187" s="26"/>
      <c r="ZJ187" s="26"/>
      <c r="ZK187" s="26"/>
      <c r="ZL187" s="26"/>
      <c r="ZM187" s="26"/>
      <c r="ZN187" s="26"/>
      <c r="ZO187" s="26"/>
      <c r="ZP187" s="26"/>
      <c r="ZQ187" s="26"/>
      <c r="ZR187" s="26"/>
      <c r="ZS187" s="26"/>
      <c r="ZT187" s="26"/>
      <c r="ZU187" s="26"/>
      <c r="ZV187" s="26"/>
      <c r="ZW187" s="26"/>
      <c r="ZX187" s="26"/>
      <c r="ZY187" s="26"/>
      <c r="ZZ187" s="26"/>
    </row>
    <row r="188" spans="2:702" s="9" customFormat="1" ht="12.75">
      <c r="B188" s="26"/>
      <c r="C188" s="26"/>
      <c r="D188" s="27"/>
      <c r="E188" s="27"/>
      <c r="F188" s="27"/>
      <c r="G188" s="27"/>
      <c r="H188" s="27"/>
      <c r="I188" s="27"/>
      <c r="J188" s="27"/>
      <c r="K188" s="27"/>
      <c r="L188" s="27"/>
      <c r="M188" s="27"/>
      <c r="N188" s="27"/>
      <c r="O188" s="27"/>
      <c r="P188" s="27"/>
      <c r="Q188" s="27"/>
      <c r="R188" s="27"/>
      <c r="S188" s="27"/>
      <c r="T188" s="27"/>
      <c r="U188" s="27"/>
      <c r="V188" s="27"/>
      <c r="W188" s="27"/>
      <c r="X188" s="27"/>
      <c r="Y188" s="26"/>
      <c r="Z188" s="75"/>
      <c r="AA188" s="75"/>
      <c r="AB188" s="75"/>
      <c r="AC188" s="75"/>
      <c r="AD188" s="26"/>
      <c r="AE188" s="26"/>
      <c r="AF188" s="26"/>
      <c r="AG188" s="26"/>
      <c r="AH188" s="26"/>
      <c r="AI188" s="26"/>
      <c r="AJ188" s="26"/>
      <c r="AK188" s="26"/>
      <c r="AL188" s="26"/>
      <c r="AM188" s="25"/>
      <c r="AN188" s="25"/>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6"/>
      <c r="DE188" s="26"/>
      <c r="DF188" s="26"/>
      <c r="DG188" s="26"/>
      <c r="DH188" s="26"/>
      <c r="DI188" s="26"/>
      <c r="DJ188" s="26"/>
      <c r="DK188" s="26"/>
      <c r="DL188" s="26"/>
      <c r="DM188" s="26"/>
      <c r="DN188" s="26"/>
      <c r="DO188" s="26"/>
      <c r="DP188" s="26"/>
      <c r="DQ188" s="26"/>
      <c r="DR188" s="26"/>
      <c r="DS188" s="26"/>
      <c r="DT188" s="26"/>
      <c r="DU188" s="26"/>
      <c r="DV188" s="26"/>
      <c r="DW188" s="26"/>
      <c r="DX188" s="26"/>
      <c r="DY188" s="26"/>
      <c r="DZ188" s="26"/>
      <c r="EA188" s="26"/>
      <c r="EB188" s="26"/>
      <c r="EC188" s="26"/>
      <c r="ED188" s="26"/>
      <c r="EE188" s="26"/>
      <c r="EF188" s="26"/>
      <c r="EG188" s="26"/>
      <c r="EH188" s="26"/>
      <c r="EI188" s="26"/>
      <c r="EJ188" s="26"/>
      <c r="EK188" s="26"/>
      <c r="EL188" s="26"/>
      <c r="EM188" s="26"/>
      <c r="EN188" s="26"/>
      <c r="EO188" s="26"/>
      <c r="EP188" s="26"/>
      <c r="EQ188" s="26"/>
      <c r="ER188" s="26"/>
      <c r="ES188" s="26"/>
      <c r="ET188" s="26"/>
      <c r="EU188" s="26"/>
      <c r="EV188" s="26"/>
      <c r="EW188" s="26"/>
      <c r="EX188" s="26"/>
      <c r="EY188" s="26"/>
      <c r="EZ188" s="26"/>
      <c r="FA188" s="26"/>
      <c r="FB188" s="26"/>
      <c r="FC188" s="26"/>
      <c r="FD188" s="26"/>
      <c r="FE188" s="26"/>
      <c r="FF188" s="26"/>
      <c r="FG188" s="26"/>
      <c r="FH188" s="26"/>
      <c r="FI188" s="26"/>
      <c r="FJ188" s="26"/>
      <c r="FK188" s="26"/>
      <c r="FL188" s="26"/>
      <c r="FM188" s="26"/>
      <c r="FN188" s="26"/>
      <c r="FO188" s="26"/>
      <c r="FP188" s="26"/>
      <c r="FQ188" s="26"/>
      <c r="FR188" s="26"/>
      <c r="FS188" s="26"/>
      <c r="FT188" s="26"/>
      <c r="FU188" s="26"/>
      <c r="FV188" s="26"/>
      <c r="FW188" s="26"/>
      <c r="FX188" s="26"/>
      <c r="FY188" s="26"/>
      <c r="FZ188" s="26"/>
      <c r="GA188" s="26"/>
      <c r="GB188" s="26"/>
      <c r="GC188" s="26"/>
      <c r="GD188" s="26"/>
      <c r="GE188" s="26"/>
      <c r="GF188" s="26"/>
      <c r="GG188" s="26"/>
      <c r="GH188" s="26"/>
      <c r="GI188" s="26"/>
      <c r="GJ188" s="26"/>
      <c r="GK188" s="26"/>
      <c r="GL188" s="26"/>
      <c r="GM188" s="26"/>
      <c r="GN188" s="26"/>
      <c r="GO188" s="26"/>
      <c r="GP188" s="26"/>
      <c r="GQ188" s="26"/>
      <c r="GR188" s="26"/>
      <c r="GS188" s="26"/>
      <c r="GT188" s="26"/>
      <c r="GU188" s="26"/>
      <c r="GV188" s="26"/>
      <c r="GW188" s="26"/>
      <c r="GX188" s="26"/>
      <c r="GY188" s="26"/>
      <c r="GZ188" s="26"/>
      <c r="HA188" s="26"/>
      <c r="HB188" s="26"/>
      <c r="HC188" s="26"/>
      <c r="HD188" s="26"/>
      <c r="HE188" s="26"/>
      <c r="HF188" s="26"/>
      <c r="HG188" s="26"/>
      <c r="HH188" s="26"/>
      <c r="HI188" s="26"/>
      <c r="HJ188" s="26"/>
      <c r="HK188" s="26"/>
      <c r="HL188" s="26"/>
      <c r="HM188" s="26"/>
      <c r="HN188" s="26"/>
      <c r="HO188" s="26"/>
      <c r="HP188" s="26"/>
      <c r="HQ188" s="26"/>
      <c r="HR188" s="26"/>
      <c r="HS188" s="26"/>
      <c r="HT188" s="26"/>
      <c r="HU188" s="26"/>
      <c r="HV188" s="26"/>
      <c r="HW188" s="26"/>
      <c r="HX188" s="26"/>
      <c r="HY188" s="26"/>
      <c r="HZ188" s="26"/>
      <c r="IA188" s="26"/>
      <c r="IB188" s="26"/>
      <c r="IC188" s="26"/>
      <c r="ID188" s="26"/>
      <c r="IE188" s="26"/>
      <c r="IF188" s="26"/>
      <c r="IG188" s="26"/>
      <c r="IH188" s="26"/>
      <c r="II188" s="26"/>
      <c r="IJ188" s="26"/>
      <c r="IK188" s="26"/>
      <c r="IL188" s="26"/>
      <c r="IM188" s="26"/>
      <c r="IN188" s="26"/>
      <c r="IO188" s="26"/>
      <c r="IP188" s="26"/>
      <c r="IQ188" s="26"/>
      <c r="IR188" s="26"/>
      <c r="IS188" s="26"/>
      <c r="IT188" s="26"/>
      <c r="IU188" s="26"/>
      <c r="IV188" s="26"/>
      <c r="IW188" s="26"/>
      <c r="IX188" s="26"/>
      <c r="IY188" s="26"/>
      <c r="IZ188" s="26"/>
      <c r="JA188" s="26"/>
      <c r="JB188" s="26"/>
      <c r="JC188" s="26"/>
      <c r="JD188" s="26"/>
      <c r="JE188" s="26"/>
      <c r="JF188" s="26"/>
      <c r="JG188" s="26"/>
      <c r="JH188" s="26"/>
      <c r="JI188" s="26"/>
      <c r="JJ188" s="26"/>
      <c r="JK188" s="26"/>
      <c r="JL188" s="26"/>
      <c r="JM188" s="26"/>
      <c r="JN188" s="26"/>
      <c r="JO188" s="26"/>
      <c r="JP188" s="26"/>
      <c r="JQ188" s="26"/>
      <c r="JR188" s="26"/>
      <c r="JS188" s="26"/>
      <c r="JT188" s="26"/>
      <c r="JU188" s="26"/>
      <c r="JV188" s="26"/>
      <c r="JW188" s="26"/>
      <c r="JX188" s="26"/>
      <c r="JY188" s="26"/>
      <c r="JZ188" s="26"/>
      <c r="KA188" s="26"/>
      <c r="KB188" s="26"/>
      <c r="KC188" s="26"/>
      <c r="KD188" s="26"/>
      <c r="KE188" s="26"/>
      <c r="KF188" s="26"/>
      <c r="KG188" s="26"/>
      <c r="KH188" s="26"/>
      <c r="KI188" s="26"/>
      <c r="KJ188" s="26"/>
      <c r="KK188" s="26"/>
      <c r="KL188" s="26"/>
      <c r="KM188" s="26"/>
      <c r="KN188" s="26"/>
      <c r="KO188" s="26"/>
      <c r="KP188" s="26"/>
      <c r="KQ188" s="26"/>
      <c r="KR188" s="26"/>
      <c r="KS188" s="26"/>
      <c r="KT188" s="26"/>
      <c r="KU188" s="26"/>
      <c r="KV188" s="26"/>
      <c r="KW188" s="26"/>
      <c r="KX188" s="26"/>
      <c r="KY188" s="26"/>
      <c r="KZ188" s="26"/>
      <c r="LA188" s="26"/>
      <c r="LB188" s="26"/>
      <c r="LC188" s="26"/>
      <c r="LD188" s="26"/>
      <c r="LE188" s="26"/>
      <c r="LF188" s="26"/>
      <c r="LG188" s="26"/>
      <c r="LH188" s="26"/>
      <c r="LI188" s="26"/>
      <c r="LJ188" s="26"/>
      <c r="LK188" s="26"/>
      <c r="LL188" s="26"/>
      <c r="LM188" s="26"/>
      <c r="LN188" s="26"/>
      <c r="LO188" s="26"/>
      <c r="LP188" s="26"/>
      <c r="LQ188" s="26"/>
      <c r="LR188" s="26"/>
      <c r="LS188" s="26"/>
      <c r="LT188" s="26"/>
      <c r="LU188" s="26"/>
      <c r="LV188" s="26"/>
      <c r="LW188" s="26"/>
      <c r="LX188" s="26"/>
      <c r="LY188" s="26"/>
      <c r="LZ188" s="26"/>
      <c r="MA188" s="26"/>
      <c r="MB188" s="26"/>
      <c r="MC188" s="26"/>
      <c r="MD188" s="26"/>
      <c r="ME188" s="26"/>
      <c r="MF188" s="26"/>
      <c r="MG188" s="26"/>
      <c r="MH188" s="26"/>
      <c r="MI188" s="26"/>
      <c r="MJ188" s="26"/>
      <c r="MK188" s="26"/>
      <c r="ML188" s="26"/>
      <c r="MM188" s="26"/>
      <c r="MN188" s="26"/>
      <c r="MO188" s="26"/>
      <c r="MP188" s="26"/>
      <c r="MQ188" s="26"/>
      <c r="MR188" s="26"/>
      <c r="MS188" s="26"/>
      <c r="MT188" s="26"/>
      <c r="MU188" s="26"/>
      <c r="MV188" s="26"/>
      <c r="MW188" s="26"/>
      <c r="MX188" s="26"/>
      <c r="MY188" s="26"/>
      <c r="MZ188" s="26"/>
      <c r="NA188" s="26"/>
      <c r="NB188" s="26"/>
      <c r="NC188" s="26"/>
      <c r="ND188" s="26"/>
      <c r="NE188" s="26"/>
      <c r="NF188" s="26"/>
      <c r="NG188" s="26"/>
      <c r="NH188" s="26"/>
      <c r="NI188" s="26"/>
      <c r="NJ188" s="26"/>
      <c r="NK188" s="26"/>
      <c r="NL188" s="26"/>
      <c r="NM188" s="26"/>
      <c r="NN188" s="26"/>
      <c r="NO188" s="26"/>
      <c r="NP188" s="26"/>
      <c r="NQ188" s="26"/>
      <c r="NR188" s="26"/>
      <c r="NS188" s="26"/>
      <c r="NT188" s="26"/>
      <c r="NU188" s="26"/>
      <c r="NV188" s="26"/>
      <c r="NW188" s="26"/>
      <c r="NX188" s="26"/>
      <c r="NY188" s="26"/>
      <c r="NZ188" s="26"/>
      <c r="OA188" s="26"/>
      <c r="OB188" s="26"/>
      <c r="OC188" s="26"/>
      <c r="OD188" s="26"/>
      <c r="OE188" s="26"/>
      <c r="OF188" s="26"/>
      <c r="OG188" s="26"/>
      <c r="OH188" s="26"/>
      <c r="OI188" s="26"/>
      <c r="OJ188" s="26"/>
      <c r="OK188" s="26"/>
      <c r="OL188" s="26"/>
      <c r="OM188" s="26"/>
      <c r="ON188" s="26"/>
      <c r="OO188" s="26"/>
      <c r="OP188" s="26"/>
      <c r="OQ188" s="26"/>
      <c r="OR188" s="26"/>
      <c r="OS188" s="26"/>
      <c r="OT188" s="26"/>
      <c r="OU188" s="26"/>
      <c r="OV188" s="26"/>
      <c r="OW188" s="26"/>
      <c r="OX188" s="26"/>
      <c r="OY188" s="26"/>
      <c r="OZ188" s="26"/>
      <c r="PA188" s="26"/>
      <c r="PB188" s="26"/>
      <c r="PC188" s="26"/>
      <c r="PD188" s="26"/>
      <c r="PE188" s="26"/>
      <c r="PF188" s="26"/>
      <c r="PG188" s="26"/>
      <c r="PH188" s="26"/>
      <c r="PI188" s="26"/>
      <c r="PJ188" s="26"/>
      <c r="PK188" s="26"/>
      <c r="PL188" s="26"/>
      <c r="PM188" s="26"/>
      <c r="PN188" s="26"/>
      <c r="PO188" s="26"/>
      <c r="PP188" s="26"/>
      <c r="PQ188" s="26"/>
      <c r="PR188" s="26"/>
      <c r="PS188" s="26"/>
      <c r="PT188" s="26"/>
      <c r="PU188" s="26"/>
      <c r="PV188" s="26"/>
      <c r="PW188" s="26"/>
      <c r="PX188" s="26"/>
      <c r="PY188" s="26"/>
      <c r="PZ188" s="26"/>
      <c r="QA188" s="26"/>
      <c r="QB188" s="26"/>
      <c r="QC188" s="26"/>
      <c r="QD188" s="26"/>
      <c r="QE188" s="26"/>
      <c r="QF188" s="26"/>
      <c r="QG188" s="26"/>
      <c r="QH188" s="26"/>
      <c r="QI188" s="26"/>
      <c r="QJ188" s="26"/>
      <c r="QK188" s="26"/>
      <c r="QL188" s="26"/>
      <c r="QM188" s="26"/>
      <c r="QN188" s="26"/>
      <c r="QO188" s="26"/>
      <c r="QP188" s="26"/>
      <c r="QQ188" s="26"/>
      <c r="QR188" s="26"/>
      <c r="QS188" s="26"/>
      <c r="QT188" s="26"/>
      <c r="QU188" s="26"/>
      <c r="QV188" s="26"/>
      <c r="QW188" s="26"/>
      <c r="QX188" s="26"/>
      <c r="QY188" s="26"/>
      <c r="QZ188" s="26"/>
      <c r="RA188" s="26"/>
      <c r="RB188" s="26"/>
      <c r="RC188" s="26"/>
      <c r="RD188" s="26"/>
      <c r="RE188" s="26"/>
      <c r="RF188" s="26"/>
      <c r="RG188" s="26"/>
      <c r="RH188" s="26"/>
      <c r="RI188" s="26"/>
      <c r="RJ188" s="26"/>
      <c r="RK188" s="26"/>
      <c r="RL188" s="26"/>
      <c r="RM188" s="26"/>
      <c r="RN188" s="26"/>
      <c r="RO188" s="26"/>
      <c r="RP188" s="26"/>
      <c r="RQ188" s="26"/>
      <c r="RR188" s="26"/>
      <c r="RS188" s="26"/>
      <c r="RT188" s="26"/>
      <c r="RU188" s="26"/>
      <c r="RV188" s="26"/>
      <c r="RW188" s="26"/>
      <c r="RX188" s="26"/>
      <c r="RY188" s="26"/>
      <c r="RZ188" s="26"/>
      <c r="SA188" s="26"/>
      <c r="SB188" s="26"/>
      <c r="SC188" s="26"/>
      <c r="SD188" s="26"/>
      <c r="SE188" s="26"/>
      <c r="SF188" s="26"/>
      <c r="SG188" s="26"/>
      <c r="SH188" s="26"/>
      <c r="SI188" s="26"/>
      <c r="SJ188" s="26"/>
      <c r="SK188" s="26"/>
      <c r="SL188" s="26"/>
      <c r="SM188" s="26"/>
      <c r="SN188" s="26"/>
      <c r="SO188" s="26"/>
      <c r="SP188" s="26"/>
      <c r="SQ188" s="26"/>
      <c r="SR188" s="26"/>
      <c r="SS188" s="26"/>
      <c r="ST188" s="26"/>
      <c r="SU188" s="26"/>
      <c r="SV188" s="26"/>
      <c r="SW188" s="26"/>
      <c r="SX188" s="26"/>
      <c r="SY188" s="26"/>
      <c r="SZ188" s="26"/>
      <c r="TA188" s="26"/>
      <c r="TB188" s="26"/>
      <c r="TC188" s="26"/>
      <c r="TD188" s="26"/>
      <c r="TE188" s="26"/>
      <c r="TF188" s="26"/>
      <c r="TG188" s="26"/>
      <c r="TH188" s="26"/>
      <c r="TI188" s="26"/>
      <c r="TJ188" s="26"/>
      <c r="TK188" s="26"/>
      <c r="TL188" s="26"/>
      <c r="TM188" s="26"/>
      <c r="TN188" s="26"/>
      <c r="TO188" s="26"/>
      <c r="TP188" s="26"/>
      <c r="TQ188" s="26"/>
      <c r="TR188" s="26"/>
      <c r="TS188" s="26"/>
      <c r="TT188" s="26"/>
      <c r="TU188" s="26"/>
      <c r="TV188" s="26"/>
      <c r="TW188" s="26"/>
      <c r="TX188" s="26"/>
      <c r="TY188" s="26"/>
      <c r="TZ188" s="26"/>
      <c r="UA188" s="26"/>
      <c r="UB188" s="26"/>
      <c r="UC188" s="26"/>
      <c r="UD188" s="26"/>
      <c r="UE188" s="26"/>
      <c r="UF188" s="26"/>
      <c r="UG188" s="26"/>
      <c r="UH188" s="26"/>
      <c r="UI188" s="26"/>
      <c r="UJ188" s="26"/>
      <c r="UK188" s="26"/>
      <c r="UL188" s="26"/>
      <c r="UM188" s="26"/>
      <c r="UN188" s="26"/>
      <c r="UO188" s="26"/>
      <c r="UP188" s="26"/>
      <c r="UQ188" s="26"/>
      <c r="UR188" s="26"/>
      <c r="US188" s="26"/>
      <c r="UT188" s="26"/>
      <c r="UU188" s="26"/>
      <c r="UV188" s="26"/>
      <c r="UW188" s="26"/>
      <c r="UX188" s="26"/>
      <c r="UY188" s="26"/>
      <c r="UZ188" s="26"/>
      <c r="VA188" s="26"/>
      <c r="VB188" s="26"/>
      <c r="VC188" s="26"/>
      <c r="VD188" s="26"/>
      <c r="VE188" s="26"/>
      <c r="VF188" s="26"/>
      <c r="VG188" s="26"/>
      <c r="VH188" s="26"/>
      <c r="VI188" s="26"/>
      <c r="VJ188" s="26"/>
      <c r="VK188" s="26"/>
      <c r="VL188" s="26"/>
      <c r="VM188" s="26"/>
      <c r="VN188" s="26"/>
      <c r="VO188" s="26"/>
      <c r="VP188" s="26"/>
      <c r="VQ188" s="26"/>
      <c r="VR188" s="26"/>
      <c r="VS188" s="26"/>
      <c r="VT188" s="26"/>
      <c r="VU188" s="26"/>
      <c r="VV188" s="26"/>
      <c r="VW188" s="26"/>
      <c r="VX188" s="26"/>
      <c r="VY188" s="26"/>
      <c r="VZ188" s="26"/>
      <c r="WA188" s="26"/>
      <c r="WB188" s="26"/>
      <c r="WC188" s="26"/>
      <c r="WD188" s="26"/>
      <c r="WE188" s="26"/>
      <c r="WF188" s="26"/>
      <c r="WG188" s="26"/>
      <c r="WH188" s="26"/>
      <c r="WI188" s="26"/>
      <c r="WJ188" s="26"/>
      <c r="WK188" s="26"/>
      <c r="WL188" s="26"/>
      <c r="WM188" s="26"/>
      <c r="WN188" s="26"/>
      <c r="WO188" s="26"/>
      <c r="WP188" s="26"/>
      <c r="WQ188" s="26"/>
      <c r="WR188" s="26"/>
      <c r="WS188" s="26"/>
      <c r="WT188" s="26"/>
      <c r="WU188" s="26"/>
      <c r="WV188" s="26"/>
      <c r="WW188" s="26"/>
      <c r="WX188" s="26"/>
      <c r="WY188" s="26"/>
      <c r="WZ188" s="26"/>
      <c r="XA188" s="26"/>
      <c r="XB188" s="26"/>
      <c r="XC188" s="26"/>
      <c r="XD188" s="26"/>
      <c r="XE188" s="26"/>
      <c r="XF188" s="26"/>
      <c r="XG188" s="26"/>
      <c r="XH188" s="26"/>
      <c r="XI188" s="26"/>
      <c r="XJ188" s="26"/>
      <c r="XK188" s="26"/>
      <c r="XL188" s="26"/>
      <c r="XM188" s="26"/>
      <c r="XN188" s="26"/>
      <c r="XO188" s="26"/>
      <c r="XP188" s="26"/>
      <c r="XQ188" s="26"/>
      <c r="XR188" s="26"/>
      <c r="XS188" s="26"/>
      <c r="XT188" s="26"/>
      <c r="XU188" s="26"/>
      <c r="XV188" s="26"/>
      <c r="XW188" s="26"/>
      <c r="XX188" s="26"/>
      <c r="XY188" s="26"/>
      <c r="XZ188" s="26"/>
      <c r="YA188" s="26"/>
      <c r="YB188" s="26"/>
      <c r="YC188" s="26"/>
      <c r="YD188" s="26"/>
      <c r="YE188" s="26"/>
      <c r="YF188" s="26"/>
      <c r="YG188" s="26"/>
      <c r="YH188" s="26"/>
      <c r="YI188" s="26"/>
      <c r="YJ188" s="26"/>
      <c r="YK188" s="26"/>
      <c r="YL188" s="26"/>
      <c r="YM188" s="26"/>
      <c r="YN188" s="26"/>
      <c r="YO188" s="26"/>
      <c r="YP188" s="26"/>
      <c r="YQ188" s="26"/>
      <c r="YR188" s="26"/>
      <c r="YS188" s="26"/>
      <c r="YT188" s="26"/>
      <c r="YU188" s="26"/>
      <c r="YV188" s="26"/>
      <c r="YW188" s="26"/>
      <c r="YX188" s="26"/>
      <c r="YY188" s="26"/>
      <c r="YZ188" s="26"/>
      <c r="ZA188" s="26"/>
      <c r="ZB188" s="26"/>
      <c r="ZC188" s="26"/>
      <c r="ZD188" s="26"/>
      <c r="ZE188" s="26"/>
      <c r="ZF188" s="26"/>
      <c r="ZG188" s="26"/>
      <c r="ZH188" s="26"/>
      <c r="ZI188" s="26"/>
      <c r="ZJ188" s="26"/>
      <c r="ZK188" s="26"/>
      <c r="ZL188" s="26"/>
      <c r="ZM188" s="26"/>
      <c r="ZN188" s="26"/>
      <c r="ZO188" s="26"/>
      <c r="ZP188" s="26"/>
      <c r="ZQ188" s="26"/>
      <c r="ZR188" s="26"/>
      <c r="ZS188" s="26"/>
      <c r="ZT188" s="26"/>
      <c r="ZU188" s="26"/>
      <c r="ZV188" s="26"/>
      <c r="ZW188" s="26"/>
      <c r="ZX188" s="26"/>
      <c r="ZY188" s="26"/>
      <c r="ZZ188" s="26"/>
    </row>
    <row r="189" spans="2:702" s="9" customFormat="1" ht="12.75">
      <c r="B189" s="26"/>
      <c r="C189" s="26"/>
      <c r="D189" s="27"/>
      <c r="E189" s="27"/>
      <c r="F189" s="27"/>
      <c r="G189" s="27"/>
      <c r="H189" s="27"/>
      <c r="I189" s="27"/>
      <c r="J189" s="27"/>
      <c r="K189" s="27"/>
      <c r="L189" s="27"/>
      <c r="M189" s="27"/>
      <c r="N189" s="27"/>
      <c r="O189" s="27"/>
      <c r="P189" s="27"/>
      <c r="Q189" s="27"/>
      <c r="R189" s="27"/>
      <c r="S189" s="27"/>
      <c r="T189" s="27"/>
      <c r="U189" s="27"/>
      <c r="V189" s="27"/>
      <c r="W189" s="27"/>
      <c r="X189" s="27"/>
      <c r="Y189" s="26"/>
      <c r="Z189" s="75"/>
      <c r="AA189" s="75"/>
      <c r="AB189" s="75"/>
      <c r="AC189" s="75"/>
      <c r="AD189" s="26"/>
      <c r="AE189" s="26"/>
      <c r="AF189" s="26"/>
      <c r="AG189" s="26"/>
      <c r="AH189" s="26"/>
      <c r="AI189" s="26"/>
      <c r="AJ189" s="26"/>
      <c r="AK189" s="26"/>
      <c r="AL189" s="26"/>
      <c r="AM189" s="25"/>
      <c r="AN189" s="25"/>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6"/>
      <c r="DE189" s="26"/>
      <c r="DF189" s="26"/>
      <c r="DG189" s="26"/>
      <c r="DH189" s="26"/>
      <c r="DI189" s="26"/>
      <c r="DJ189" s="26"/>
      <c r="DK189" s="26"/>
      <c r="DL189" s="26"/>
      <c r="DM189" s="26"/>
      <c r="DN189" s="26"/>
      <c r="DO189" s="26"/>
      <c r="DP189" s="26"/>
      <c r="DQ189" s="26"/>
      <c r="DR189" s="26"/>
      <c r="DS189" s="26"/>
      <c r="DT189" s="26"/>
      <c r="DU189" s="26"/>
      <c r="DV189" s="26"/>
      <c r="DW189" s="26"/>
      <c r="DX189" s="26"/>
      <c r="DY189" s="26"/>
      <c r="DZ189" s="26"/>
      <c r="EA189" s="26"/>
      <c r="EB189" s="26"/>
      <c r="EC189" s="26"/>
      <c r="ED189" s="26"/>
      <c r="EE189" s="26"/>
      <c r="EF189" s="26"/>
      <c r="EG189" s="26"/>
      <c r="EH189" s="26"/>
      <c r="EI189" s="26"/>
      <c r="EJ189" s="26"/>
      <c r="EK189" s="26"/>
      <c r="EL189" s="26"/>
      <c r="EM189" s="26"/>
      <c r="EN189" s="26"/>
      <c r="EO189" s="26"/>
      <c r="EP189" s="26"/>
      <c r="EQ189" s="26"/>
      <c r="ER189" s="26"/>
      <c r="ES189" s="26"/>
      <c r="ET189" s="26"/>
      <c r="EU189" s="26"/>
      <c r="EV189" s="26"/>
      <c r="EW189" s="26"/>
      <c r="EX189" s="26"/>
      <c r="EY189" s="26"/>
      <c r="EZ189" s="26"/>
      <c r="FA189" s="26"/>
      <c r="FB189" s="26"/>
      <c r="FC189" s="26"/>
      <c r="FD189" s="26"/>
      <c r="FE189" s="26"/>
      <c r="FF189" s="26"/>
      <c r="FG189" s="26"/>
      <c r="FH189" s="26"/>
      <c r="FI189" s="26"/>
      <c r="FJ189" s="26"/>
      <c r="FK189" s="26"/>
      <c r="FL189" s="26"/>
      <c r="FM189" s="26"/>
      <c r="FN189" s="26"/>
      <c r="FO189" s="26"/>
      <c r="FP189" s="26"/>
      <c r="FQ189" s="26"/>
      <c r="FR189" s="26"/>
      <c r="FS189" s="26"/>
      <c r="FT189" s="26"/>
      <c r="FU189" s="26"/>
      <c r="FV189" s="26"/>
      <c r="FW189" s="26"/>
      <c r="FX189" s="26"/>
      <c r="FY189" s="26"/>
      <c r="FZ189" s="26"/>
      <c r="GA189" s="26"/>
      <c r="GB189" s="26"/>
      <c r="GC189" s="26"/>
      <c r="GD189" s="26"/>
      <c r="GE189" s="26"/>
      <c r="GF189" s="26"/>
      <c r="GG189" s="26"/>
      <c r="GH189" s="26"/>
      <c r="GI189" s="26"/>
      <c r="GJ189" s="26"/>
      <c r="GK189" s="26"/>
      <c r="GL189" s="26"/>
      <c r="GM189" s="26"/>
      <c r="GN189" s="26"/>
      <c r="GO189" s="26"/>
      <c r="GP189" s="26"/>
      <c r="GQ189" s="26"/>
      <c r="GR189" s="26"/>
      <c r="GS189" s="26"/>
      <c r="GT189" s="26"/>
      <c r="GU189" s="26"/>
      <c r="GV189" s="26"/>
      <c r="GW189" s="26"/>
      <c r="GX189" s="26"/>
      <c r="GY189" s="26"/>
      <c r="GZ189" s="26"/>
      <c r="HA189" s="26"/>
      <c r="HB189" s="26"/>
      <c r="HC189" s="26"/>
      <c r="HD189" s="26"/>
      <c r="HE189" s="26"/>
      <c r="HF189" s="26"/>
      <c r="HG189" s="26"/>
      <c r="HH189" s="26"/>
      <c r="HI189" s="26"/>
      <c r="HJ189" s="26"/>
      <c r="HK189" s="26"/>
      <c r="HL189" s="26"/>
      <c r="HM189" s="26"/>
      <c r="HN189" s="26"/>
      <c r="HO189" s="26"/>
      <c r="HP189" s="26"/>
      <c r="HQ189" s="26"/>
      <c r="HR189" s="26"/>
      <c r="HS189" s="26"/>
      <c r="HT189" s="26"/>
      <c r="HU189" s="26"/>
      <c r="HV189" s="26"/>
      <c r="HW189" s="26"/>
      <c r="HX189" s="26"/>
      <c r="HY189" s="26"/>
      <c r="HZ189" s="26"/>
      <c r="IA189" s="26"/>
      <c r="IB189" s="26"/>
      <c r="IC189" s="26"/>
      <c r="ID189" s="26"/>
      <c r="IE189" s="26"/>
      <c r="IF189" s="26"/>
      <c r="IG189" s="26"/>
      <c r="IH189" s="26"/>
      <c r="II189" s="26"/>
      <c r="IJ189" s="26"/>
      <c r="IK189" s="26"/>
      <c r="IL189" s="26"/>
      <c r="IM189" s="26"/>
      <c r="IN189" s="26"/>
      <c r="IO189" s="26"/>
      <c r="IP189" s="26"/>
      <c r="IQ189" s="26"/>
      <c r="IR189" s="26"/>
      <c r="IS189" s="26"/>
      <c r="IT189" s="26"/>
      <c r="IU189" s="26"/>
      <c r="IV189" s="26"/>
      <c r="IW189" s="26"/>
      <c r="IX189" s="26"/>
      <c r="IY189" s="26"/>
      <c r="IZ189" s="26"/>
      <c r="JA189" s="26"/>
      <c r="JB189" s="26"/>
      <c r="JC189" s="26"/>
      <c r="JD189" s="26"/>
      <c r="JE189" s="26"/>
      <c r="JF189" s="26"/>
      <c r="JG189" s="26"/>
      <c r="JH189" s="26"/>
      <c r="JI189" s="26"/>
      <c r="JJ189" s="26"/>
      <c r="JK189" s="26"/>
      <c r="JL189" s="26"/>
      <c r="JM189" s="26"/>
      <c r="JN189" s="26"/>
      <c r="JO189" s="26"/>
      <c r="JP189" s="26"/>
      <c r="JQ189" s="26"/>
      <c r="JR189" s="26"/>
      <c r="JS189" s="26"/>
      <c r="JT189" s="26"/>
      <c r="JU189" s="26"/>
      <c r="JV189" s="26"/>
      <c r="JW189" s="26"/>
      <c r="JX189" s="26"/>
      <c r="JY189" s="26"/>
      <c r="JZ189" s="26"/>
      <c r="KA189" s="26"/>
      <c r="KB189" s="26"/>
      <c r="KC189" s="26"/>
      <c r="KD189" s="26"/>
      <c r="KE189" s="26"/>
      <c r="KF189" s="26"/>
      <c r="KG189" s="26"/>
      <c r="KH189" s="26"/>
      <c r="KI189" s="26"/>
      <c r="KJ189" s="26"/>
      <c r="KK189" s="26"/>
      <c r="KL189" s="26"/>
      <c r="KM189" s="26"/>
      <c r="KN189" s="26"/>
      <c r="KO189" s="26"/>
      <c r="KP189" s="26"/>
      <c r="KQ189" s="26"/>
      <c r="KR189" s="26"/>
      <c r="KS189" s="26"/>
      <c r="KT189" s="26"/>
      <c r="KU189" s="26"/>
      <c r="KV189" s="26"/>
      <c r="KW189" s="26"/>
      <c r="KX189" s="26"/>
      <c r="KY189" s="26"/>
      <c r="KZ189" s="26"/>
      <c r="LA189" s="26"/>
      <c r="LB189" s="26"/>
      <c r="LC189" s="26"/>
      <c r="LD189" s="26"/>
      <c r="LE189" s="26"/>
      <c r="LF189" s="26"/>
      <c r="LG189" s="26"/>
      <c r="LH189" s="26"/>
      <c r="LI189" s="26"/>
      <c r="LJ189" s="26"/>
      <c r="LK189" s="26"/>
      <c r="LL189" s="26"/>
      <c r="LM189" s="26"/>
      <c r="LN189" s="26"/>
      <c r="LO189" s="26"/>
      <c r="LP189" s="26"/>
      <c r="LQ189" s="26"/>
      <c r="LR189" s="26"/>
      <c r="LS189" s="26"/>
      <c r="LT189" s="26"/>
      <c r="LU189" s="26"/>
      <c r="LV189" s="26"/>
      <c r="LW189" s="26"/>
      <c r="LX189" s="26"/>
      <c r="LY189" s="26"/>
      <c r="LZ189" s="26"/>
      <c r="MA189" s="26"/>
      <c r="MB189" s="26"/>
      <c r="MC189" s="26"/>
      <c r="MD189" s="26"/>
      <c r="ME189" s="26"/>
      <c r="MF189" s="26"/>
      <c r="MG189" s="26"/>
      <c r="MH189" s="26"/>
      <c r="MI189" s="26"/>
      <c r="MJ189" s="26"/>
      <c r="MK189" s="26"/>
      <c r="ML189" s="26"/>
      <c r="MM189" s="26"/>
      <c r="MN189" s="26"/>
      <c r="MO189" s="26"/>
      <c r="MP189" s="26"/>
      <c r="MQ189" s="26"/>
      <c r="MR189" s="26"/>
      <c r="MS189" s="26"/>
      <c r="MT189" s="26"/>
      <c r="MU189" s="26"/>
      <c r="MV189" s="26"/>
      <c r="MW189" s="26"/>
      <c r="MX189" s="26"/>
      <c r="MY189" s="26"/>
      <c r="MZ189" s="26"/>
      <c r="NA189" s="26"/>
      <c r="NB189" s="26"/>
      <c r="NC189" s="26"/>
      <c r="ND189" s="26"/>
      <c r="NE189" s="26"/>
      <c r="NF189" s="26"/>
      <c r="NG189" s="26"/>
      <c r="NH189" s="26"/>
      <c r="NI189" s="26"/>
      <c r="NJ189" s="26"/>
      <c r="NK189" s="26"/>
      <c r="NL189" s="26"/>
      <c r="NM189" s="26"/>
      <c r="NN189" s="26"/>
      <c r="NO189" s="26"/>
      <c r="NP189" s="26"/>
      <c r="NQ189" s="26"/>
      <c r="NR189" s="26"/>
      <c r="NS189" s="26"/>
      <c r="NT189" s="26"/>
      <c r="NU189" s="26"/>
      <c r="NV189" s="26"/>
      <c r="NW189" s="26"/>
      <c r="NX189" s="26"/>
      <c r="NY189" s="26"/>
      <c r="NZ189" s="26"/>
      <c r="OA189" s="26"/>
      <c r="OB189" s="26"/>
      <c r="OC189" s="26"/>
      <c r="OD189" s="26"/>
      <c r="OE189" s="26"/>
      <c r="OF189" s="26"/>
      <c r="OG189" s="26"/>
      <c r="OH189" s="26"/>
      <c r="OI189" s="26"/>
      <c r="OJ189" s="26"/>
      <c r="OK189" s="26"/>
      <c r="OL189" s="26"/>
      <c r="OM189" s="26"/>
      <c r="ON189" s="26"/>
      <c r="OO189" s="26"/>
      <c r="OP189" s="26"/>
      <c r="OQ189" s="26"/>
      <c r="OR189" s="26"/>
      <c r="OS189" s="26"/>
      <c r="OT189" s="26"/>
      <c r="OU189" s="26"/>
      <c r="OV189" s="26"/>
      <c r="OW189" s="26"/>
      <c r="OX189" s="26"/>
      <c r="OY189" s="26"/>
      <c r="OZ189" s="26"/>
      <c r="PA189" s="26"/>
      <c r="PB189" s="26"/>
      <c r="PC189" s="26"/>
      <c r="PD189" s="26"/>
      <c r="PE189" s="26"/>
      <c r="PF189" s="26"/>
      <c r="PG189" s="26"/>
      <c r="PH189" s="26"/>
      <c r="PI189" s="26"/>
      <c r="PJ189" s="26"/>
      <c r="PK189" s="26"/>
      <c r="PL189" s="26"/>
      <c r="PM189" s="26"/>
      <c r="PN189" s="26"/>
      <c r="PO189" s="26"/>
      <c r="PP189" s="26"/>
      <c r="PQ189" s="26"/>
      <c r="PR189" s="26"/>
      <c r="PS189" s="26"/>
      <c r="PT189" s="26"/>
      <c r="PU189" s="26"/>
      <c r="PV189" s="26"/>
      <c r="PW189" s="26"/>
      <c r="PX189" s="26"/>
      <c r="PY189" s="26"/>
      <c r="PZ189" s="26"/>
      <c r="QA189" s="26"/>
      <c r="QB189" s="26"/>
      <c r="QC189" s="26"/>
      <c r="QD189" s="26"/>
      <c r="QE189" s="26"/>
      <c r="QF189" s="26"/>
      <c r="QG189" s="26"/>
      <c r="QH189" s="26"/>
      <c r="QI189" s="26"/>
      <c r="QJ189" s="26"/>
      <c r="QK189" s="26"/>
      <c r="QL189" s="26"/>
      <c r="QM189" s="26"/>
      <c r="QN189" s="26"/>
      <c r="QO189" s="26"/>
      <c r="QP189" s="26"/>
      <c r="QQ189" s="26"/>
      <c r="QR189" s="26"/>
      <c r="QS189" s="26"/>
      <c r="QT189" s="26"/>
      <c r="QU189" s="26"/>
      <c r="QV189" s="26"/>
      <c r="QW189" s="26"/>
      <c r="QX189" s="26"/>
      <c r="QY189" s="26"/>
      <c r="QZ189" s="26"/>
      <c r="RA189" s="26"/>
      <c r="RB189" s="26"/>
      <c r="RC189" s="26"/>
      <c r="RD189" s="26"/>
      <c r="RE189" s="26"/>
      <c r="RF189" s="26"/>
      <c r="RG189" s="26"/>
      <c r="RH189" s="26"/>
      <c r="RI189" s="26"/>
      <c r="RJ189" s="26"/>
      <c r="RK189" s="26"/>
      <c r="RL189" s="26"/>
      <c r="RM189" s="26"/>
      <c r="RN189" s="26"/>
      <c r="RO189" s="26"/>
      <c r="RP189" s="26"/>
      <c r="RQ189" s="26"/>
      <c r="RR189" s="26"/>
      <c r="RS189" s="26"/>
      <c r="RT189" s="26"/>
      <c r="RU189" s="26"/>
      <c r="RV189" s="26"/>
      <c r="RW189" s="26"/>
      <c r="RX189" s="26"/>
      <c r="RY189" s="26"/>
      <c r="RZ189" s="26"/>
      <c r="SA189" s="26"/>
      <c r="SB189" s="26"/>
      <c r="SC189" s="26"/>
      <c r="SD189" s="26"/>
      <c r="SE189" s="26"/>
      <c r="SF189" s="26"/>
      <c r="SG189" s="26"/>
      <c r="SH189" s="26"/>
      <c r="SI189" s="26"/>
      <c r="SJ189" s="26"/>
      <c r="SK189" s="26"/>
      <c r="SL189" s="26"/>
      <c r="SM189" s="26"/>
      <c r="SN189" s="26"/>
      <c r="SO189" s="26"/>
      <c r="SP189" s="26"/>
      <c r="SQ189" s="26"/>
      <c r="SR189" s="26"/>
      <c r="SS189" s="26"/>
      <c r="ST189" s="26"/>
      <c r="SU189" s="26"/>
      <c r="SV189" s="26"/>
      <c r="SW189" s="26"/>
      <c r="SX189" s="26"/>
      <c r="SY189" s="26"/>
      <c r="SZ189" s="26"/>
      <c r="TA189" s="26"/>
      <c r="TB189" s="26"/>
      <c r="TC189" s="26"/>
      <c r="TD189" s="26"/>
      <c r="TE189" s="26"/>
      <c r="TF189" s="26"/>
      <c r="TG189" s="26"/>
      <c r="TH189" s="26"/>
      <c r="TI189" s="26"/>
      <c r="TJ189" s="26"/>
      <c r="TK189" s="26"/>
      <c r="TL189" s="26"/>
      <c r="TM189" s="26"/>
      <c r="TN189" s="26"/>
      <c r="TO189" s="26"/>
      <c r="TP189" s="26"/>
      <c r="TQ189" s="26"/>
      <c r="TR189" s="26"/>
      <c r="TS189" s="26"/>
      <c r="TT189" s="26"/>
      <c r="TU189" s="26"/>
      <c r="TV189" s="26"/>
      <c r="TW189" s="26"/>
      <c r="TX189" s="26"/>
      <c r="TY189" s="26"/>
      <c r="TZ189" s="26"/>
      <c r="UA189" s="26"/>
      <c r="UB189" s="26"/>
      <c r="UC189" s="26"/>
      <c r="UD189" s="26"/>
      <c r="UE189" s="26"/>
      <c r="UF189" s="26"/>
      <c r="UG189" s="26"/>
      <c r="UH189" s="26"/>
      <c r="UI189" s="26"/>
      <c r="UJ189" s="26"/>
      <c r="UK189" s="26"/>
      <c r="UL189" s="26"/>
      <c r="UM189" s="26"/>
      <c r="UN189" s="26"/>
      <c r="UO189" s="26"/>
      <c r="UP189" s="26"/>
      <c r="UQ189" s="26"/>
      <c r="UR189" s="26"/>
      <c r="US189" s="26"/>
      <c r="UT189" s="26"/>
      <c r="UU189" s="26"/>
      <c r="UV189" s="26"/>
      <c r="UW189" s="26"/>
      <c r="UX189" s="26"/>
      <c r="UY189" s="26"/>
      <c r="UZ189" s="26"/>
      <c r="VA189" s="26"/>
      <c r="VB189" s="26"/>
      <c r="VC189" s="26"/>
      <c r="VD189" s="26"/>
      <c r="VE189" s="26"/>
      <c r="VF189" s="26"/>
      <c r="VG189" s="26"/>
      <c r="VH189" s="26"/>
      <c r="VI189" s="26"/>
      <c r="VJ189" s="26"/>
      <c r="VK189" s="26"/>
      <c r="VL189" s="26"/>
      <c r="VM189" s="26"/>
      <c r="VN189" s="26"/>
      <c r="VO189" s="26"/>
      <c r="VP189" s="26"/>
      <c r="VQ189" s="26"/>
      <c r="VR189" s="26"/>
      <c r="VS189" s="26"/>
      <c r="VT189" s="26"/>
      <c r="VU189" s="26"/>
      <c r="VV189" s="26"/>
      <c r="VW189" s="26"/>
      <c r="VX189" s="26"/>
      <c r="VY189" s="26"/>
      <c r="VZ189" s="26"/>
      <c r="WA189" s="26"/>
      <c r="WB189" s="26"/>
      <c r="WC189" s="26"/>
      <c r="WD189" s="26"/>
      <c r="WE189" s="26"/>
      <c r="WF189" s="26"/>
      <c r="WG189" s="26"/>
      <c r="WH189" s="26"/>
      <c r="WI189" s="26"/>
      <c r="WJ189" s="26"/>
      <c r="WK189" s="26"/>
      <c r="WL189" s="26"/>
      <c r="WM189" s="26"/>
      <c r="WN189" s="26"/>
      <c r="WO189" s="26"/>
      <c r="WP189" s="26"/>
      <c r="WQ189" s="26"/>
      <c r="WR189" s="26"/>
      <c r="WS189" s="26"/>
      <c r="WT189" s="26"/>
      <c r="WU189" s="26"/>
      <c r="WV189" s="26"/>
      <c r="WW189" s="26"/>
      <c r="WX189" s="26"/>
      <c r="WY189" s="26"/>
      <c r="WZ189" s="26"/>
      <c r="XA189" s="26"/>
      <c r="XB189" s="26"/>
      <c r="XC189" s="26"/>
      <c r="XD189" s="26"/>
      <c r="XE189" s="26"/>
      <c r="XF189" s="26"/>
      <c r="XG189" s="26"/>
      <c r="XH189" s="26"/>
      <c r="XI189" s="26"/>
      <c r="XJ189" s="26"/>
      <c r="XK189" s="26"/>
      <c r="XL189" s="26"/>
      <c r="XM189" s="26"/>
      <c r="XN189" s="26"/>
      <c r="XO189" s="26"/>
      <c r="XP189" s="26"/>
      <c r="XQ189" s="26"/>
      <c r="XR189" s="26"/>
      <c r="XS189" s="26"/>
      <c r="XT189" s="26"/>
      <c r="XU189" s="26"/>
      <c r="XV189" s="26"/>
      <c r="XW189" s="26"/>
      <c r="XX189" s="26"/>
      <c r="XY189" s="26"/>
      <c r="XZ189" s="26"/>
      <c r="YA189" s="26"/>
      <c r="YB189" s="26"/>
      <c r="YC189" s="26"/>
      <c r="YD189" s="26"/>
      <c r="YE189" s="26"/>
      <c r="YF189" s="26"/>
      <c r="YG189" s="26"/>
      <c r="YH189" s="26"/>
      <c r="YI189" s="26"/>
      <c r="YJ189" s="26"/>
      <c r="YK189" s="26"/>
      <c r="YL189" s="26"/>
      <c r="YM189" s="26"/>
      <c r="YN189" s="26"/>
      <c r="YO189" s="26"/>
      <c r="YP189" s="26"/>
      <c r="YQ189" s="26"/>
      <c r="YR189" s="26"/>
      <c r="YS189" s="26"/>
      <c r="YT189" s="26"/>
      <c r="YU189" s="26"/>
      <c r="YV189" s="26"/>
      <c r="YW189" s="26"/>
      <c r="YX189" s="26"/>
      <c r="YY189" s="26"/>
      <c r="YZ189" s="26"/>
      <c r="ZA189" s="26"/>
      <c r="ZB189" s="26"/>
      <c r="ZC189" s="26"/>
      <c r="ZD189" s="26"/>
      <c r="ZE189" s="26"/>
      <c r="ZF189" s="26"/>
      <c r="ZG189" s="26"/>
      <c r="ZH189" s="26"/>
      <c r="ZI189" s="26"/>
      <c r="ZJ189" s="26"/>
      <c r="ZK189" s="26"/>
      <c r="ZL189" s="26"/>
      <c r="ZM189" s="26"/>
      <c r="ZN189" s="26"/>
      <c r="ZO189" s="26"/>
      <c r="ZP189" s="26"/>
      <c r="ZQ189" s="26"/>
      <c r="ZR189" s="26"/>
      <c r="ZS189" s="26"/>
      <c r="ZT189" s="26"/>
      <c r="ZU189" s="26"/>
      <c r="ZV189" s="26"/>
      <c r="ZW189" s="26"/>
      <c r="ZX189" s="26"/>
      <c r="ZY189" s="26"/>
      <c r="ZZ189" s="26"/>
    </row>
    <row r="190" spans="2:702" s="9" customFormat="1" ht="12.75">
      <c r="B190" s="26"/>
      <c r="C190" s="26"/>
      <c r="D190" s="27"/>
      <c r="E190" s="27"/>
      <c r="F190" s="27"/>
      <c r="G190" s="27"/>
      <c r="H190" s="27"/>
      <c r="I190" s="27"/>
      <c r="J190" s="27"/>
      <c r="K190" s="27"/>
      <c r="L190" s="27"/>
      <c r="M190" s="27"/>
      <c r="N190" s="27"/>
      <c r="O190" s="27"/>
      <c r="P190" s="27"/>
      <c r="Q190" s="27"/>
      <c r="R190" s="27"/>
      <c r="S190" s="27"/>
      <c r="T190" s="27"/>
      <c r="U190" s="27"/>
      <c r="V190" s="27"/>
      <c r="W190" s="27"/>
      <c r="X190" s="27"/>
      <c r="Y190" s="26"/>
      <c r="Z190" s="75"/>
      <c r="AA190" s="75"/>
      <c r="AB190" s="75"/>
      <c r="AC190" s="75"/>
      <c r="AD190" s="26"/>
      <c r="AE190" s="26"/>
      <c r="AF190" s="26"/>
      <c r="AG190" s="26"/>
      <c r="AH190" s="26"/>
      <c r="AI190" s="26"/>
      <c r="AJ190" s="26"/>
      <c r="AK190" s="26"/>
      <c r="AL190" s="26"/>
      <c r="AM190" s="25"/>
      <c r="AN190" s="25"/>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c r="CI190" s="26"/>
      <c r="CJ190" s="26"/>
      <c r="CK190" s="26"/>
      <c r="CL190" s="26"/>
      <c r="CM190" s="26"/>
      <c r="CN190" s="26"/>
      <c r="CO190" s="26"/>
      <c r="CP190" s="26"/>
      <c r="CQ190" s="26"/>
      <c r="CR190" s="26"/>
      <c r="CS190" s="26"/>
      <c r="CT190" s="26"/>
      <c r="CU190" s="26"/>
      <c r="CV190" s="26"/>
      <c r="CW190" s="26"/>
      <c r="CX190" s="26"/>
      <c r="CY190" s="26"/>
      <c r="CZ190" s="26"/>
      <c r="DA190" s="26"/>
      <c r="DB190" s="26"/>
      <c r="DC190" s="26"/>
      <c r="DD190" s="26"/>
      <c r="DE190" s="26"/>
      <c r="DF190" s="26"/>
      <c r="DG190" s="26"/>
      <c r="DH190" s="26"/>
      <c r="DI190" s="26"/>
      <c r="DJ190" s="26"/>
      <c r="DK190" s="26"/>
      <c r="DL190" s="26"/>
      <c r="DM190" s="26"/>
      <c r="DN190" s="26"/>
      <c r="DO190" s="26"/>
      <c r="DP190" s="26"/>
      <c r="DQ190" s="26"/>
      <c r="DR190" s="26"/>
      <c r="DS190" s="26"/>
      <c r="DT190" s="26"/>
      <c r="DU190" s="26"/>
      <c r="DV190" s="26"/>
      <c r="DW190" s="26"/>
      <c r="DX190" s="26"/>
      <c r="DY190" s="26"/>
      <c r="DZ190" s="26"/>
      <c r="EA190" s="26"/>
      <c r="EB190" s="26"/>
      <c r="EC190" s="26"/>
      <c r="ED190" s="26"/>
      <c r="EE190" s="26"/>
      <c r="EF190" s="26"/>
      <c r="EG190" s="26"/>
      <c r="EH190" s="26"/>
      <c r="EI190" s="26"/>
      <c r="EJ190" s="26"/>
      <c r="EK190" s="26"/>
      <c r="EL190" s="26"/>
      <c r="EM190" s="26"/>
      <c r="EN190" s="26"/>
      <c r="EO190" s="26"/>
      <c r="EP190" s="26"/>
      <c r="EQ190" s="26"/>
      <c r="ER190" s="26"/>
      <c r="ES190" s="26"/>
      <c r="ET190" s="26"/>
      <c r="EU190" s="26"/>
      <c r="EV190" s="26"/>
      <c r="EW190" s="26"/>
      <c r="EX190" s="26"/>
      <c r="EY190" s="26"/>
      <c r="EZ190" s="26"/>
      <c r="FA190" s="26"/>
      <c r="FB190" s="26"/>
      <c r="FC190" s="26"/>
      <c r="FD190" s="26"/>
      <c r="FE190" s="26"/>
      <c r="FF190" s="26"/>
      <c r="FG190" s="26"/>
      <c r="FH190" s="26"/>
      <c r="FI190" s="26"/>
      <c r="FJ190" s="26"/>
      <c r="FK190" s="26"/>
      <c r="FL190" s="26"/>
      <c r="FM190" s="26"/>
      <c r="FN190" s="26"/>
      <c r="FO190" s="26"/>
      <c r="FP190" s="26"/>
      <c r="FQ190" s="26"/>
      <c r="FR190" s="26"/>
      <c r="FS190" s="26"/>
      <c r="FT190" s="26"/>
      <c r="FU190" s="26"/>
      <c r="FV190" s="26"/>
      <c r="FW190" s="26"/>
      <c r="FX190" s="26"/>
      <c r="FY190" s="26"/>
      <c r="FZ190" s="26"/>
      <c r="GA190" s="26"/>
      <c r="GB190" s="26"/>
      <c r="GC190" s="26"/>
      <c r="GD190" s="26"/>
      <c r="GE190" s="26"/>
      <c r="GF190" s="26"/>
      <c r="GG190" s="26"/>
      <c r="GH190" s="26"/>
      <c r="GI190" s="26"/>
      <c r="GJ190" s="26"/>
      <c r="GK190" s="26"/>
      <c r="GL190" s="26"/>
      <c r="GM190" s="26"/>
      <c r="GN190" s="26"/>
      <c r="GO190" s="26"/>
      <c r="GP190" s="26"/>
      <c r="GQ190" s="26"/>
      <c r="GR190" s="26"/>
      <c r="GS190" s="26"/>
      <c r="GT190" s="26"/>
      <c r="GU190" s="26"/>
      <c r="GV190" s="26"/>
      <c r="GW190" s="26"/>
      <c r="GX190" s="26"/>
      <c r="GY190" s="26"/>
      <c r="GZ190" s="26"/>
      <c r="HA190" s="26"/>
      <c r="HB190" s="26"/>
      <c r="HC190" s="26"/>
      <c r="HD190" s="26"/>
      <c r="HE190" s="26"/>
      <c r="HF190" s="26"/>
      <c r="HG190" s="26"/>
      <c r="HH190" s="26"/>
      <c r="HI190" s="26"/>
      <c r="HJ190" s="26"/>
      <c r="HK190" s="26"/>
      <c r="HL190" s="26"/>
      <c r="HM190" s="26"/>
      <c r="HN190" s="26"/>
      <c r="HO190" s="26"/>
      <c r="HP190" s="26"/>
      <c r="HQ190" s="26"/>
      <c r="HR190" s="26"/>
      <c r="HS190" s="26"/>
      <c r="HT190" s="26"/>
      <c r="HU190" s="26"/>
      <c r="HV190" s="26"/>
      <c r="HW190" s="26"/>
      <c r="HX190" s="26"/>
      <c r="HY190" s="26"/>
      <c r="HZ190" s="26"/>
      <c r="IA190" s="26"/>
      <c r="IB190" s="26"/>
      <c r="IC190" s="26"/>
      <c r="ID190" s="26"/>
      <c r="IE190" s="26"/>
      <c r="IF190" s="26"/>
      <c r="IG190" s="26"/>
      <c r="IH190" s="26"/>
      <c r="II190" s="26"/>
      <c r="IJ190" s="26"/>
      <c r="IK190" s="26"/>
      <c r="IL190" s="26"/>
      <c r="IM190" s="26"/>
      <c r="IN190" s="26"/>
      <c r="IO190" s="26"/>
      <c r="IP190" s="26"/>
      <c r="IQ190" s="26"/>
      <c r="IR190" s="26"/>
      <c r="IS190" s="26"/>
      <c r="IT190" s="26"/>
      <c r="IU190" s="26"/>
      <c r="IV190" s="26"/>
      <c r="IW190" s="26"/>
      <c r="IX190" s="26"/>
      <c r="IY190" s="26"/>
      <c r="IZ190" s="26"/>
      <c r="JA190" s="26"/>
      <c r="JB190" s="26"/>
      <c r="JC190" s="26"/>
      <c r="JD190" s="26"/>
      <c r="JE190" s="26"/>
      <c r="JF190" s="26"/>
      <c r="JG190" s="26"/>
      <c r="JH190" s="26"/>
      <c r="JI190" s="26"/>
      <c r="JJ190" s="26"/>
      <c r="JK190" s="26"/>
      <c r="JL190" s="26"/>
      <c r="JM190" s="26"/>
      <c r="JN190" s="26"/>
      <c r="JO190" s="26"/>
      <c r="JP190" s="26"/>
      <c r="JQ190" s="26"/>
      <c r="JR190" s="26"/>
      <c r="JS190" s="26"/>
      <c r="JT190" s="26"/>
      <c r="JU190" s="26"/>
      <c r="JV190" s="26"/>
      <c r="JW190" s="26"/>
      <c r="JX190" s="26"/>
      <c r="JY190" s="26"/>
      <c r="JZ190" s="26"/>
      <c r="KA190" s="26"/>
      <c r="KB190" s="26"/>
      <c r="KC190" s="26"/>
      <c r="KD190" s="26"/>
      <c r="KE190" s="26"/>
      <c r="KF190" s="26"/>
      <c r="KG190" s="26"/>
      <c r="KH190" s="26"/>
      <c r="KI190" s="26"/>
      <c r="KJ190" s="26"/>
      <c r="KK190" s="26"/>
      <c r="KL190" s="26"/>
      <c r="KM190" s="26"/>
      <c r="KN190" s="26"/>
      <c r="KO190" s="26"/>
      <c r="KP190" s="26"/>
      <c r="KQ190" s="26"/>
      <c r="KR190" s="26"/>
      <c r="KS190" s="26"/>
      <c r="KT190" s="26"/>
      <c r="KU190" s="26"/>
      <c r="KV190" s="26"/>
      <c r="KW190" s="26"/>
      <c r="KX190" s="26"/>
      <c r="KY190" s="26"/>
      <c r="KZ190" s="26"/>
      <c r="LA190" s="26"/>
      <c r="LB190" s="26"/>
      <c r="LC190" s="26"/>
      <c r="LD190" s="26"/>
      <c r="LE190" s="26"/>
      <c r="LF190" s="26"/>
      <c r="LG190" s="26"/>
      <c r="LH190" s="26"/>
      <c r="LI190" s="26"/>
      <c r="LJ190" s="26"/>
      <c r="LK190" s="26"/>
      <c r="LL190" s="26"/>
      <c r="LM190" s="26"/>
      <c r="LN190" s="26"/>
      <c r="LO190" s="26"/>
      <c r="LP190" s="26"/>
      <c r="LQ190" s="26"/>
      <c r="LR190" s="26"/>
      <c r="LS190" s="26"/>
      <c r="LT190" s="26"/>
      <c r="LU190" s="26"/>
      <c r="LV190" s="26"/>
      <c r="LW190" s="26"/>
      <c r="LX190" s="26"/>
      <c r="LY190" s="26"/>
      <c r="LZ190" s="26"/>
      <c r="MA190" s="26"/>
      <c r="MB190" s="26"/>
      <c r="MC190" s="26"/>
      <c r="MD190" s="26"/>
      <c r="ME190" s="26"/>
      <c r="MF190" s="26"/>
      <c r="MG190" s="26"/>
      <c r="MH190" s="26"/>
      <c r="MI190" s="26"/>
      <c r="MJ190" s="26"/>
      <c r="MK190" s="26"/>
      <c r="ML190" s="26"/>
      <c r="MM190" s="26"/>
      <c r="MN190" s="26"/>
      <c r="MO190" s="26"/>
      <c r="MP190" s="26"/>
      <c r="MQ190" s="26"/>
      <c r="MR190" s="26"/>
      <c r="MS190" s="26"/>
      <c r="MT190" s="26"/>
      <c r="MU190" s="26"/>
      <c r="MV190" s="26"/>
      <c r="MW190" s="26"/>
      <c r="MX190" s="26"/>
      <c r="MY190" s="26"/>
      <c r="MZ190" s="26"/>
      <c r="NA190" s="26"/>
      <c r="NB190" s="26"/>
      <c r="NC190" s="26"/>
      <c r="ND190" s="26"/>
      <c r="NE190" s="26"/>
      <c r="NF190" s="26"/>
      <c r="NG190" s="26"/>
      <c r="NH190" s="26"/>
      <c r="NI190" s="26"/>
      <c r="NJ190" s="26"/>
      <c r="NK190" s="26"/>
      <c r="NL190" s="26"/>
      <c r="NM190" s="26"/>
      <c r="NN190" s="26"/>
      <c r="NO190" s="26"/>
      <c r="NP190" s="26"/>
      <c r="NQ190" s="26"/>
      <c r="NR190" s="26"/>
      <c r="NS190" s="26"/>
      <c r="NT190" s="26"/>
      <c r="NU190" s="26"/>
      <c r="NV190" s="26"/>
      <c r="NW190" s="26"/>
      <c r="NX190" s="26"/>
      <c r="NY190" s="26"/>
      <c r="NZ190" s="26"/>
      <c r="OA190" s="26"/>
      <c r="OB190" s="26"/>
      <c r="OC190" s="26"/>
      <c r="OD190" s="26"/>
      <c r="OE190" s="26"/>
      <c r="OF190" s="26"/>
      <c r="OG190" s="26"/>
      <c r="OH190" s="26"/>
      <c r="OI190" s="26"/>
      <c r="OJ190" s="26"/>
      <c r="OK190" s="26"/>
      <c r="OL190" s="26"/>
      <c r="OM190" s="26"/>
      <c r="ON190" s="26"/>
      <c r="OO190" s="26"/>
      <c r="OP190" s="26"/>
      <c r="OQ190" s="26"/>
      <c r="OR190" s="26"/>
      <c r="OS190" s="26"/>
      <c r="OT190" s="26"/>
      <c r="OU190" s="26"/>
      <c r="OV190" s="26"/>
      <c r="OW190" s="26"/>
      <c r="OX190" s="26"/>
      <c r="OY190" s="26"/>
      <c r="OZ190" s="26"/>
      <c r="PA190" s="26"/>
      <c r="PB190" s="26"/>
      <c r="PC190" s="26"/>
      <c r="PD190" s="26"/>
      <c r="PE190" s="26"/>
      <c r="PF190" s="26"/>
      <c r="PG190" s="26"/>
      <c r="PH190" s="26"/>
      <c r="PI190" s="26"/>
      <c r="PJ190" s="26"/>
      <c r="PK190" s="26"/>
      <c r="PL190" s="26"/>
      <c r="PM190" s="26"/>
      <c r="PN190" s="26"/>
      <c r="PO190" s="26"/>
      <c r="PP190" s="26"/>
      <c r="PQ190" s="26"/>
      <c r="PR190" s="26"/>
      <c r="PS190" s="26"/>
      <c r="PT190" s="26"/>
      <c r="PU190" s="26"/>
      <c r="PV190" s="26"/>
      <c r="PW190" s="26"/>
      <c r="PX190" s="26"/>
      <c r="PY190" s="26"/>
      <c r="PZ190" s="26"/>
      <c r="QA190" s="26"/>
      <c r="QB190" s="26"/>
      <c r="QC190" s="26"/>
      <c r="QD190" s="26"/>
      <c r="QE190" s="26"/>
      <c r="QF190" s="26"/>
      <c r="QG190" s="26"/>
      <c r="QH190" s="26"/>
      <c r="QI190" s="26"/>
      <c r="QJ190" s="26"/>
      <c r="QK190" s="26"/>
      <c r="QL190" s="26"/>
      <c r="QM190" s="26"/>
      <c r="QN190" s="26"/>
      <c r="QO190" s="26"/>
      <c r="QP190" s="26"/>
      <c r="QQ190" s="26"/>
      <c r="QR190" s="26"/>
      <c r="QS190" s="26"/>
      <c r="QT190" s="26"/>
      <c r="QU190" s="26"/>
      <c r="QV190" s="26"/>
      <c r="QW190" s="26"/>
      <c r="QX190" s="26"/>
      <c r="QY190" s="26"/>
      <c r="QZ190" s="26"/>
      <c r="RA190" s="26"/>
      <c r="RB190" s="26"/>
      <c r="RC190" s="26"/>
      <c r="RD190" s="26"/>
      <c r="RE190" s="26"/>
      <c r="RF190" s="26"/>
      <c r="RG190" s="26"/>
      <c r="RH190" s="26"/>
      <c r="RI190" s="26"/>
      <c r="RJ190" s="26"/>
      <c r="RK190" s="26"/>
      <c r="RL190" s="26"/>
      <c r="RM190" s="26"/>
      <c r="RN190" s="26"/>
      <c r="RO190" s="26"/>
      <c r="RP190" s="26"/>
      <c r="RQ190" s="26"/>
      <c r="RR190" s="26"/>
      <c r="RS190" s="26"/>
      <c r="RT190" s="26"/>
      <c r="RU190" s="26"/>
      <c r="RV190" s="26"/>
      <c r="RW190" s="26"/>
      <c r="RX190" s="26"/>
      <c r="RY190" s="26"/>
      <c r="RZ190" s="26"/>
      <c r="SA190" s="26"/>
      <c r="SB190" s="26"/>
      <c r="SC190" s="26"/>
      <c r="SD190" s="26"/>
      <c r="SE190" s="26"/>
      <c r="SF190" s="26"/>
      <c r="SG190" s="26"/>
      <c r="SH190" s="26"/>
      <c r="SI190" s="26"/>
      <c r="SJ190" s="26"/>
      <c r="SK190" s="26"/>
      <c r="SL190" s="26"/>
      <c r="SM190" s="26"/>
      <c r="SN190" s="26"/>
      <c r="SO190" s="26"/>
      <c r="SP190" s="26"/>
      <c r="SQ190" s="26"/>
      <c r="SR190" s="26"/>
      <c r="SS190" s="26"/>
      <c r="ST190" s="26"/>
      <c r="SU190" s="26"/>
      <c r="SV190" s="26"/>
      <c r="SW190" s="26"/>
      <c r="SX190" s="26"/>
      <c r="SY190" s="26"/>
      <c r="SZ190" s="26"/>
      <c r="TA190" s="26"/>
      <c r="TB190" s="26"/>
      <c r="TC190" s="26"/>
      <c r="TD190" s="26"/>
      <c r="TE190" s="26"/>
      <c r="TF190" s="26"/>
      <c r="TG190" s="26"/>
      <c r="TH190" s="26"/>
      <c r="TI190" s="26"/>
      <c r="TJ190" s="26"/>
      <c r="TK190" s="26"/>
      <c r="TL190" s="26"/>
      <c r="TM190" s="26"/>
      <c r="TN190" s="26"/>
      <c r="TO190" s="26"/>
      <c r="TP190" s="26"/>
      <c r="TQ190" s="26"/>
      <c r="TR190" s="26"/>
      <c r="TS190" s="26"/>
      <c r="TT190" s="26"/>
      <c r="TU190" s="26"/>
      <c r="TV190" s="26"/>
      <c r="TW190" s="26"/>
      <c r="TX190" s="26"/>
      <c r="TY190" s="26"/>
      <c r="TZ190" s="26"/>
      <c r="UA190" s="26"/>
      <c r="UB190" s="26"/>
      <c r="UC190" s="26"/>
      <c r="UD190" s="26"/>
      <c r="UE190" s="26"/>
      <c r="UF190" s="26"/>
      <c r="UG190" s="26"/>
      <c r="UH190" s="26"/>
      <c r="UI190" s="26"/>
      <c r="UJ190" s="26"/>
      <c r="UK190" s="26"/>
      <c r="UL190" s="26"/>
      <c r="UM190" s="26"/>
      <c r="UN190" s="26"/>
      <c r="UO190" s="26"/>
      <c r="UP190" s="26"/>
      <c r="UQ190" s="26"/>
      <c r="UR190" s="26"/>
      <c r="US190" s="26"/>
      <c r="UT190" s="26"/>
      <c r="UU190" s="26"/>
      <c r="UV190" s="26"/>
      <c r="UW190" s="26"/>
      <c r="UX190" s="26"/>
      <c r="UY190" s="26"/>
      <c r="UZ190" s="26"/>
      <c r="VA190" s="26"/>
      <c r="VB190" s="26"/>
      <c r="VC190" s="26"/>
      <c r="VD190" s="26"/>
      <c r="VE190" s="26"/>
      <c r="VF190" s="26"/>
      <c r="VG190" s="26"/>
      <c r="VH190" s="26"/>
      <c r="VI190" s="26"/>
      <c r="VJ190" s="26"/>
      <c r="VK190" s="26"/>
      <c r="VL190" s="26"/>
      <c r="VM190" s="26"/>
      <c r="VN190" s="26"/>
      <c r="VO190" s="26"/>
      <c r="VP190" s="26"/>
      <c r="VQ190" s="26"/>
      <c r="VR190" s="26"/>
      <c r="VS190" s="26"/>
      <c r="VT190" s="26"/>
      <c r="VU190" s="26"/>
      <c r="VV190" s="26"/>
      <c r="VW190" s="26"/>
      <c r="VX190" s="26"/>
      <c r="VY190" s="26"/>
      <c r="VZ190" s="26"/>
      <c r="WA190" s="26"/>
      <c r="WB190" s="26"/>
      <c r="WC190" s="26"/>
      <c r="WD190" s="26"/>
      <c r="WE190" s="26"/>
      <c r="WF190" s="26"/>
      <c r="WG190" s="26"/>
      <c r="WH190" s="26"/>
      <c r="WI190" s="26"/>
      <c r="WJ190" s="26"/>
      <c r="WK190" s="26"/>
      <c r="WL190" s="26"/>
      <c r="WM190" s="26"/>
      <c r="WN190" s="26"/>
      <c r="WO190" s="26"/>
      <c r="WP190" s="26"/>
      <c r="WQ190" s="26"/>
      <c r="WR190" s="26"/>
      <c r="WS190" s="26"/>
      <c r="WT190" s="26"/>
      <c r="WU190" s="26"/>
      <c r="WV190" s="26"/>
      <c r="WW190" s="26"/>
      <c r="WX190" s="26"/>
      <c r="WY190" s="26"/>
      <c r="WZ190" s="26"/>
      <c r="XA190" s="26"/>
      <c r="XB190" s="26"/>
      <c r="XC190" s="26"/>
      <c r="XD190" s="26"/>
      <c r="XE190" s="26"/>
      <c r="XF190" s="26"/>
      <c r="XG190" s="26"/>
      <c r="XH190" s="26"/>
      <c r="XI190" s="26"/>
      <c r="XJ190" s="26"/>
      <c r="XK190" s="26"/>
      <c r="XL190" s="26"/>
      <c r="XM190" s="26"/>
      <c r="XN190" s="26"/>
      <c r="XO190" s="26"/>
      <c r="XP190" s="26"/>
      <c r="XQ190" s="26"/>
      <c r="XR190" s="26"/>
      <c r="XS190" s="26"/>
      <c r="XT190" s="26"/>
      <c r="XU190" s="26"/>
      <c r="XV190" s="26"/>
      <c r="XW190" s="26"/>
      <c r="XX190" s="26"/>
      <c r="XY190" s="26"/>
      <c r="XZ190" s="26"/>
      <c r="YA190" s="26"/>
      <c r="YB190" s="26"/>
      <c r="YC190" s="26"/>
      <c r="YD190" s="26"/>
      <c r="YE190" s="26"/>
      <c r="YF190" s="26"/>
      <c r="YG190" s="26"/>
      <c r="YH190" s="26"/>
      <c r="YI190" s="26"/>
      <c r="YJ190" s="26"/>
      <c r="YK190" s="26"/>
      <c r="YL190" s="26"/>
      <c r="YM190" s="26"/>
      <c r="YN190" s="26"/>
      <c r="YO190" s="26"/>
      <c r="YP190" s="26"/>
      <c r="YQ190" s="26"/>
      <c r="YR190" s="26"/>
      <c r="YS190" s="26"/>
      <c r="YT190" s="26"/>
      <c r="YU190" s="26"/>
      <c r="YV190" s="26"/>
      <c r="YW190" s="26"/>
      <c r="YX190" s="26"/>
      <c r="YY190" s="26"/>
      <c r="YZ190" s="26"/>
      <c r="ZA190" s="26"/>
      <c r="ZB190" s="26"/>
      <c r="ZC190" s="26"/>
      <c r="ZD190" s="26"/>
      <c r="ZE190" s="26"/>
      <c r="ZF190" s="26"/>
      <c r="ZG190" s="26"/>
      <c r="ZH190" s="26"/>
      <c r="ZI190" s="26"/>
      <c r="ZJ190" s="26"/>
      <c r="ZK190" s="26"/>
      <c r="ZL190" s="26"/>
      <c r="ZM190" s="26"/>
      <c r="ZN190" s="26"/>
      <c r="ZO190" s="26"/>
      <c r="ZP190" s="26"/>
      <c r="ZQ190" s="26"/>
      <c r="ZR190" s="26"/>
      <c r="ZS190" s="26"/>
      <c r="ZT190" s="26"/>
      <c r="ZU190" s="26"/>
      <c r="ZV190" s="26"/>
      <c r="ZW190" s="26"/>
      <c r="ZX190" s="26"/>
      <c r="ZY190" s="26"/>
      <c r="ZZ190" s="26"/>
    </row>
    <row r="191" spans="2:702" s="9" customFormat="1" ht="12.75">
      <c r="B191" s="26"/>
      <c r="C191" s="26"/>
      <c r="D191" s="27"/>
      <c r="E191" s="27"/>
      <c r="F191" s="27"/>
      <c r="G191" s="27"/>
      <c r="H191" s="27"/>
      <c r="I191" s="27"/>
      <c r="J191" s="27"/>
      <c r="K191" s="27"/>
      <c r="L191" s="27"/>
      <c r="M191" s="27"/>
      <c r="N191" s="27"/>
      <c r="O191" s="27"/>
      <c r="P191" s="27"/>
      <c r="Q191" s="27"/>
      <c r="R191" s="27"/>
      <c r="S191" s="27"/>
      <c r="T191" s="27"/>
      <c r="U191" s="27"/>
      <c r="V191" s="27"/>
      <c r="W191" s="27"/>
      <c r="X191" s="27"/>
      <c r="Y191" s="26"/>
      <c r="Z191" s="75"/>
      <c r="AA191" s="75"/>
      <c r="AB191" s="75"/>
      <c r="AC191" s="75"/>
      <c r="AD191" s="26"/>
      <c r="AE191" s="26"/>
      <c r="AF191" s="26"/>
      <c r="AG191" s="26"/>
      <c r="AH191" s="26"/>
      <c r="AI191" s="26"/>
      <c r="AJ191" s="26"/>
      <c r="AK191" s="26"/>
      <c r="AL191" s="26"/>
      <c r="AM191" s="25"/>
      <c r="AN191" s="25"/>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c r="IS191" s="26"/>
      <c r="IT191" s="26"/>
      <c r="IU191" s="26"/>
      <c r="IV191" s="26"/>
      <c r="IW191" s="26"/>
      <c r="IX191" s="26"/>
      <c r="IY191" s="26"/>
      <c r="IZ191" s="26"/>
      <c r="JA191" s="26"/>
      <c r="JB191" s="26"/>
      <c r="JC191" s="26"/>
      <c r="JD191" s="26"/>
      <c r="JE191" s="26"/>
      <c r="JF191" s="26"/>
      <c r="JG191" s="26"/>
      <c r="JH191" s="26"/>
      <c r="JI191" s="26"/>
      <c r="JJ191" s="26"/>
      <c r="JK191" s="26"/>
      <c r="JL191" s="26"/>
      <c r="JM191" s="26"/>
      <c r="JN191" s="26"/>
      <c r="JO191" s="26"/>
      <c r="JP191" s="26"/>
      <c r="JQ191" s="26"/>
      <c r="JR191" s="26"/>
      <c r="JS191" s="26"/>
      <c r="JT191" s="26"/>
      <c r="JU191" s="26"/>
      <c r="JV191" s="26"/>
      <c r="JW191" s="26"/>
      <c r="JX191" s="26"/>
      <c r="JY191" s="26"/>
      <c r="JZ191" s="26"/>
      <c r="KA191" s="26"/>
      <c r="KB191" s="26"/>
      <c r="KC191" s="26"/>
      <c r="KD191" s="26"/>
      <c r="KE191" s="26"/>
      <c r="KF191" s="26"/>
      <c r="KG191" s="26"/>
      <c r="KH191" s="26"/>
      <c r="KI191" s="26"/>
      <c r="KJ191" s="26"/>
      <c r="KK191" s="26"/>
      <c r="KL191" s="26"/>
      <c r="KM191" s="26"/>
      <c r="KN191" s="26"/>
      <c r="KO191" s="26"/>
      <c r="KP191" s="26"/>
      <c r="KQ191" s="26"/>
      <c r="KR191" s="26"/>
      <c r="KS191" s="26"/>
      <c r="KT191" s="26"/>
      <c r="KU191" s="26"/>
      <c r="KV191" s="26"/>
      <c r="KW191" s="26"/>
      <c r="KX191" s="26"/>
      <c r="KY191" s="26"/>
      <c r="KZ191" s="26"/>
      <c r="LA191" s="26"/>
      <c r="LB191" s="26"/>
      <c r="LC191" s="26"/>
      <c r="LD191" s="26"/>
      <c r="LE191" s="26"/>
      <c r="LF191" s="26"/>
      <c r="LG191" s="26"/>
      <c r="LH191" s="26"/>
      <c r="LI191" s="26"/>
      <c r="LJ191" s="26"/>
      <c r="LK191" s="26"/>
      <c r="LL191" s="26"/>
      <c r="LM191" s="26"/>
      <c r="LN191" s="26"/>
      <c r="LO191" s="26"/>
      <c r="LP191" s="26"/>
      <c r="LQ191" s="26"/>
      <c r="LR191" s="26"/>
      <c r="LS191" s="26"/>
      <c r="LT191" s="26"/>
      <c r="LU191" s="26"/>
      <c r="LV191" s="26"/>
      <c r="LW191" s="26"/>
      <c r="LX191" s="26"/>
      <c r="LY191" s="26"/>
      <c r="LZ191" s="26"/>
      <c r="MA191" s="26"/>
      <c r="MB191" s="26"/>
      <c r="MC191" s="26"/>
      <c r="MD191" s="26"/>
      <c r="ME191" s="26"/>
      <c r="MF191" s="26"/>
      <c r="MG191" s="26"/>
      <c r="MH191" s="26"/>
      <c r="MI191" s="26"/>
      <c r="MJ191" s="26"/>
      <c r="MK191" s="26"/>
      <c r="ML191" s="26"/>
      <c r="MM191" s="26"/>
      <c r="MN191" s="26"/>
      <c r="MO191" s="26"/>
      <c r="MP191" s="26"/>
      <c r="MQ191" s="26"/>
      <c r="MR191" s="26"/>
      <c r="MS191" s="26"/>
      <c r="MT191" s="26"/>
      <c r="MU191" s="26"/>
      <c r="MV191" s="26"/>
      <c r="MW191" s="26"/>
      <c r="MX191" s="26"/>
      <c r="MY191" s="26"/>
      <c r="MZ191" s="26"/>
      <c r="NA191" s="26"/>
      <c r="NB191" s="26"/>
      <c r="NC191" s="26"/>
      <c r="ND191" s="26"/>
      <c r="NE191" s="26"/>
      <c r="NF191" s="26"/>
      <c r="NG191" s="26"/>
      <c r="NH191" s="26"/>
      <c r="NI191" s="26"/>
      <c r="NJ191" s="26"/>
      <c r="NK191" s="26"/>
      <c r="NL191" s="26"/>
      <c r="NM191" s="26"/>
      <c r="NN191" s="26"/>
      <c r="NO191" s="26"/>
      <c r="NP191" s="26"/>
      <c r="NQ191" s="26"/>
      <c r="NR191" s="26"/>
      <c r="NS191" s="26"/>
      <c r="NT191" s="26"/>
      <c r="NU191" s="26"/>
      <c r="NV191" s="26"/>
      <c r="NW191" s="26"/>
      <c r="NX191" s="26"/>
      <c r="NY191" s="26"/>
      <c r="NZ191" s="26"/>
      <c r="OA191" s="26"/>
      <c r="OB191" s="26"/>
      <c r="OC191" s="26"/>
      <c r="OD191" s="26"/>
      <c r="OE191" s="26"/>
      <c r="OF191" s="26"/>
      <c r="OG191" s="26"/>
      <c r="OH191" s="26"/>
      <c r="OI191" s="26"/>
      <c r="OJ191" s="26"/>
      <c r="OK191" s="26"/>
      <c r="OL191" s="26"/>
      <c r="OM191" s="26"/>
      <c r="ON191" s="26"/>
      <c r="OO191" s="26"/>
      <c r="OP191" s="26"/>
      <c r="OQ191" s="26"/>
      <c r="OR191" s="26"/>
      <c r="OS191" s="26"/>
      <c r="OT191" s="26"/>
      <c r="OU191" s="26"/>
      <c r="OV191" s="26"/>
      <c r="OW191" s="26"/>
      <c r="OX191" s="26"/>
      <c r="OY191" s="26"/>
      <c r="OZ191" s="26"/>
      <c r="PA191" s="26"/>
      <c r="PB191" s="26"/>
      <c r="PC191" s="26"/>
      <c r="PD191" s="26"/>
      <c r="PE191" s="26"/>
      <c r="PF191" s="26"/>
      <c r="PG191" s="26"/>
      <c r="PH191" s="26"/>
      <c r="PI191" s="26"/>
      <c r="PJ191" s="26"/>
      <c r="PK191" s="26"/>
      <c r="PL191" s="26"/>
      <c r="PM191" s="26"/>
      <c r="PN191" s="26"/>
      <c r="PO191" s="26"/>
      <c r="PP191" s="26"/>
      <c r="PQ191" s="26"/>
      <c r="PR191" s="26"/>
      <c r="PS191" s="26"/>
      <c r="PT191" s="26"/>
      <c r="PU191" s="26"/>
      <c r="PV191" s="26"/>
      <c r="PW191" s="26"/>
      <c r="PX191" s="26"/>
      <c r="PY191" s="26"/>
      <c r="PZ191" s="26"/>
      <c r="QA191" s="26"/>
      <c r="QB191" s="26"/>
      <c r="QC191" s="26"/>
      <c r="QD191" s="26"/>
      <c r="QE191" s="26"/>
      <c r="QF191" s="26"/>
      <c r="QG191" s="26"/>
      <c r="QH191" s="26"/>
      <c r="QI191" s="26"/>
      <c r="QJ191" s="26"/>
      <c r="QK191" s="26"/>
      <c r="QL191" s="26"/>
      <c r="QM191" s="26"/>
      <c r="QN191" s="26"/>
      <c r="QO191" s="26"/>
      <c r="QP191" s="26"/>
      <c r="QQ191" s="26"/>
      <c r="QR191" s="26"/>
      <c r="QS191" s="26"/>
      <c r="QT191" s="26"/>
      <c r="QU191" s="26"/>
      <c r="QV191" s="26"/>
      <c r="QW191" s="26"/>
      <c r="QX191" s="26"/>
      <c r="QY191" s="26"/>
      <c r="QZ191" s="26"/>
      <c r="RA191" s="26"/>
      <c r="RB191" s="26"/>
      <c r="RC191" s="26"/>
      <c r="RD191" s="26"/>
      <c r="RE191" s="26"/>
      <c r="RF191" s="26"/>
      <c r="RG191" s="26"/>
      <c r="RH191" s="26"/>
      <c r="RI191" s="26"/>
      <c r="RJ191" s="26"/>
      <c r="RK191" s="26"/>
      <c r="RL191" s="26"/>
      <c r="RM191" s="26"/>
      <c r="RN191" s="26"/>
      <c r="RO191" s="26"/>
      <c r="RP191" s="26"/>
      <c r="RQ191" s="26"/>
      <c r="RR191" s="26"/>
      <c r="RS191" s="26"/>
      <c r="RT191" s="26"/>
      <c r="RU191" s="26"/>
      <c r="RV191" s="26"/>
      <c r="RW191" s="26"/>
      <c r="RX191" s="26"/>
      <c r="RY191" s="26"/>
      <c r="RZ191" s="26"/>
      <c r="SA191" s="26"/>
      <c r="SB191" s="26"/>
      <c r="SC191" s="26"/>
      <c r="SD191" s="26"/>
      <c r="SE191" s="26"/>
      <c r="SF191" s="26"/>
      <c r="SG191" s="26"/>
      <c r="SH191" s="26"/>
      <c r="SI191" s="26"/>
      <c r="SJ191" s="26"/>
      <c r="SK191" s="26"/>
      <c r="SL191" s="26"/>
      <c r="SM191" s="26"/>
      <c r="SN191" s="26"/>
      <c r="SO191" s="26"/>
      <c r="SP191" s="26"/>
      <c r="SQ191" s="26"/>
      <c r="SR191" s="26"/>
      <c r="SS191" s="26"/>
      <c r="ST191" s="26"/>
      <c r="SU191" s="26"/>
      <c r="SV191" s="26"/>
      <c r="SW191" s="26"/>
      <c r="SX191" s="26"/>
      <c r="SY191" s="26"/>
      <c r="SZ191" s="26"/>
      <c r="TA191" s="26"/>
      <c r="TB191" s="26"/>
      <c r="TC191" s="26"/>
      <c r="TD191" s="26"/>
      <c r="TE191" s="26"/>
      <c r="TF191" s="26"/>
      <c r="TG191" s="26"/>
      <c r="TH191" s="26"/>
      <c r="TI191" s="26"/>
      <c r="TJ191" s="26"/>
      <c r="TK191" s="26"/>
      <c r="TL191" s="26"/>
      <c r="TM191" s="26"/>
      <c r="TN191" s="26"/>
      <c r="TO191" s="26"/>
      <c r="TP191" s="26"/>
      <c r="TQ191" s="26"/>
      <c r="TR191" s="26"/>
      <c r="TS191" s="26"/>
      <c r="TT191" s="26"/>
      <c r="TU191" s="26"/>
      <c r="TV191" s="26"/>
      <c r="TW191" s="26"/>
      <c r="TX191" s="26"/>
      <c r="TY191" s="26"/>
      <c r="TZ191" s="26"/>
      <c r="UA191" s="26"/>
      <c r="UB191" s="26"/>
      <c r="UC191" s="26"/>
      <c r="UD191" s="26"/>
      <c r="UE191" s="26"/>
      <c r="UF191" s="26"/>
      <c r="UG191" s="26"/>
      <c r="UH191" s="26"/>
      <c r="UI191" s="26"/>
      <c r="UJ191" s="26"/>
      <c r="UK191" s="26"/>
      <c r="UL191" s="26"/>
      <c r="UM191" s="26"/>
      <c r="UN191" s="26"/>
      <c r="UO191" s="26"/>
      <c r="UP191" s="26"/>
      <c r="UQ191" s="26"/>
      <c r="UR191" s="26"/>
      <c r="US191" s="26"/>
      <c r="UT191" s="26"/>
      <c r="UU191" s="26"/>
      <c r="UV191" s="26"/>
      <c r="UW191" s="26"/>
      <c r="UX191" s="26"/>
      <c r="UY191" s="26"/>
      <c r="UZ191" s="26"/>
      <c r="VA191" s="26"/>
      <c r="VB191" s="26"/>
      <c r="VC191" s="26"/>
      <c r="VD191" s="26"/>
      <c r="VE191" s="26"/>
      <c r="VF191" s="26"/>
      <c r="VG191" s="26"/>
      <c r="VH191" s="26"/>
      <c r="VI191" s="26"/>
      <c r="VJ191" s="26"/>
      <c r="VK191" s="26"/>
      <c r="VL191" s="26"/>
      <c r="VM191" s="26"/>
      <c r="VN191" s="26"/>
      <c r="VO191" s="26"/>
      <c r="VP191" s="26"/>
      <c r="VQ191" s="26"/>
      <c r="VR191" s="26"/>
      <c r="VS191" s="26"/>
      <c r="VT191" s="26"/>
      <c r="VU191" s="26"/>
      <c r="VV191" s="26"/>
      <c r="VW191" s="26"/>
      <c r="VX191" s="26"/>
      <c r="VY191" s="26"/>
      <c r="VZ191" s="26"/>
      <c r="WA191" s="26"/>
      <c r="WB191" s="26"/>
      <c r="WC191" s="26"/>
      <c r="WD191" s="26"/>
      <c r="WE191" s="26"/>
      <c r="WF191" s="26"/>
      <c r="WG191" s="26"/>
      <c r="WH191" s="26"/>
      <c r="WI191" s="26"/>
      <c r="WJ191" s="26"/>
      <c r="WK191" s="26"/>
      <c r="WL191" s="26"/>
      <c r="WM191" s="26"/>
      <c r="WN191" s="26"/>
      <c r="WO191" s="26"/>
      <c r="WP191" s="26"/>
      <c r="WQ191" s="26"/>
      <c r="WR191" s="26"/>
      <c r="WS191" s="26"/>
      <c r="WT191" s="26"/>
      <c r="WU191" s="26"/>
      <c r="WV191" s="26"/>
      <c r="WW191" s="26"/>
      <c r="WX191" s="26"/>
      <c r="WY191" s="26"/>
      <c r="WZ191" s="26"/>
      <c r="XA191" s="26"/>
      <c r="XB191" s="26"/>
      <c r="XC191" s="26"/>
      <c r="XD191" s="26"/>
      <c r="XE191" s="26"/>
      <c r="XF191" s="26"/>
      <c r="XG191" s="26"/>
      <c r="XH191" s="26"/>
      <c r="XI191" s="26"/>
      <c r="XJ191" s="26"/>
      <c r="XK191" s="26"/>
      <c r="XL191" s="26"/>
      <c r="XM191" s="26"/>
      <c r="XN191" s="26"/>
      <c r="XO191" s="26"/>
      <c r="XP191" s="26"/>
      <c r="XQ191" s="26"/>
      <c r="XR191" s="26"/>
      <c r="XS191" s="26"/>
      <c r="XT191" s="26"/>
      <c r="XU191" s="26"/>
      <c r="XV191" s="26"/>
      <c r="XW191" s="26"/>
      <c r="XX191" s="26"/>
      <c r="XY191" s="26"/>
      <c r="XZ191" s="26"/>
      <c r="YA191" s="26"/>
      <c r="YB191" s="26"/>
      <c r="YC191" s="26"/>
      <c r="YD191" s="26"/>
      <c r="YE191" s="26"/>
      <c r="YF191" s="26"/>
      <c r="YG191" s="26"/>
      <c r="YH191" s="26"/>
      <c r="YI191" s="26"/>
      <c r="YJ191" s="26"/>
      <c r="YK191" s="26"/>
      <c r="YL191" s="26"/>
      <c r="YM191" s="26"/>
      <c r="YN191" s="26"/>
      <c r="YO191" s="26"/>
      <c r="YP191" s="26"/>
      <c r="YQ191" s="26"/>
      <c r="YR191" s="26"/>
      <c r="YS191" s="26"/>
      <c r="YT191" s="26"/>
      <c r="YU191" s="26"/>
      <c r="YV191" s="26"/>
      <c r="YW191" s="26"/>
      <c r="YX191" s="26"/>
      <c r="YY191" s="26"/>
      <c r="YZ191" s="26"/>
      <c r="ZA191" s="26"/>
      <c r="ZB191" s="26"/>
      <c r="ZC191" s="26"/>
      <c r="ZD191" s="26"/>
      <c r="ZE191" s="26"/>
      <c r="ZF191" s="26"/>
      <c r="ZG191" s="26"/>
      <c r="ZH191" s="26"/>
      <c r="ZI191" s="26"/>
      <c r="ZJ191" s="26"/>
      <c r="ZK191" s="26"/>
      <c r="ZL191" s="26"/>
      <c r="ZM191" s="26"/>
      <c r="ZN191" s="26"/>
      <c r="ZO191" s="26"/>
      <c r="ZP191" s="26"/>
      <c r="ZQ191" s="26"/>
      <c r="ZR191" s="26"/>
      <c r="ZS191" s="26"/>
      <c r="ZT191" s="26"/>
      <c r="ZU191" s="26"/>
      <c r="ZV191" s="26"/>
      <c r="ZW191" s="26"/>
      <c r="ZX191" s="26"/>
      <c r="ZY191" s="26"/>
      <c r="ZZ191" s="26"/>
    </row>
    <row r="192" spans="2:702" s="9" customFormat="1" ht="12.75">
      <c r="B192" s="26"/>
      <c r="C192" s="26"/>
      <c r="D192" s="27"/>
      <c r="E192" s="27"/>
      <c r="F192" s="27"/>
      <c r="G192" s="27"/>
      <c r="H192" s="27"/>
      <c r="I192" s="27"/>
      <c r="J192" s="27"/>
      <c r="K192" s="27"/>
      <c r="L192" s="27"/>
      <c r="M192" s="27"/>
      <c r="N192" s="27"/>
      <c r="O192" s="27"/>
      <c r="P192" s="27"/>
      <c r="Q192" s="27"/>
      <c r="R192" s="27"/>
      <c r="S192" s="27"/>
      <c r="T192" s="27"/>
      <c r="U192" s="27"/>
      <c r="V192" s="27"/>
      <c r="W192" s="27"/>
      <c r="X192" s="27"/>
      <c r="Y192" s="26"/>
      <c r="Z192" s="75"/>
      <c r="AA192" s="75"/>
      <c r="AB192" s="75"/>
      <c r="AC192" s="75"/>
      <c r="AD192" s="26"/>
      <c r="AE192" s="26"/>
      <c r="AF192" s="26"/>
      <c r="AG192" s="26"/>
      <c r="AH192" s="26"/>
      <c r="AI192" s="26"/>
      <c r="AJ192" s="26"/>
      <c r="AK192" s="26"/>
      <c r="AL192" s="26"/>
      <c r="AM192" s="25"/>
      <c r="AN192" s="25"/>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c r="IS192" s="26"/>
      <c r="IT192" s="26"/>
      <c r="IU192" s="26"/>
      <c r="IV192" s="26"/>
      <c r="IW192" s="26"/>
      <c r="IX192" s="26"/>
      <c r="IY192" s="26"/>
      <c r="IZ192" s="26"/>
      <c r="JA192" s="26"/>
      <c r="JB192" s="26"/>
      <c r="JC192" s="26"/>
      <c r="JD192" s="26"/>
      <c r="JE192" s="26"/>
      <c r="JF192" s="26"/>
      <c r="JG192" s="26"/>
      <c r="JH192" s="26"/>
      <c r="JI192" s="26"/>
      <c r="JJ192" s="26"/>
      <c r="JK192" s="26"/>
      <c r="JL192" s="26"/>
      <c r="JM192" s="26"/>
      <c r="JN192" s="26"/>
      <c r="JO192" s="26"/>
      <c r="JP192" s="26"/>
      <c r="JQ192" s="26"/>
      <c r="JR192" s="26"/>
      <c r="JS192" s="26"/>
      <c r="JT192" s="26"/>
      <c r="JU192" s="26"/>
      <c r="JV192" s="26"/>
      <c r="JW192" s="26"/>
      <c r="JX192" s="26"/>
      <c r="JY192" s="26"/>
      <c r="JZ192" s="26"/>
      <c r="KA192" s="26"/>
      <c r="KB192" s="26"/>
      <c r="KC192" s="26"/>
      <c r="KD192" s="26"/>
      <c r="KE192" s="26"/>
      <c r="KF192" s="26"/>
      <c r="KG192" s="26"/>
      <c r="KH192" s="26"/>
      <c r="KI192" s="26"/>
      <c r="KJ192" s="26"/>
      <c r="KK192" s="26"/>
      <c r="KL192" s="26"/>
      <c r="KM192" s="26"/>
      <c r="KN192" s="26"/>
      <c r="KO192" s="26"/>
      <c r="KP192" s="26"/>
      <c r="KQ192" s="26"/>
      <c r="KR192" s="26"/>
      <c r="KS192" s="26"/>
      <c r="KT192" s="26"/>
      <c r="KU192" s="26"/>
      <c r="KV192" s="26"/>
      <c r="KW192" s="26"/>
      <c r="KX192" s="26"/>
      <c r="KY192" s="26"/>
      <c r="KZ192" s="26"/>
      <c r="LA192" s="26"/>
      <c r="LB192" s="26"/>
      <c r="LC192" s="26"/>
      <c r="LD192" s="26"/>
      <c r="LE192" s="26"/>
      <c r="LF192" s="26"/>
      <c r="LG192" s="26"/>
      <c r="LH192" s="26"/>
      <c r="LI192" s="26"/>
      <c r="LJ192" s="26"/>
      <c r="LK192" s="26"/>
      <c r="LL192" s="26"/>
      <c r="LM192" s="26"/>
      <c r="LN192" s="26"/>
      <c r="LO192" s="26"/>
      <c r="LP192" s="26"/>
      <c r="LQ192" s="26"/>
      <c r="LR192" s="26"/>
      <c r="LS192" s="26"/>
      <c r="LT192" s="26"/>
      <c r="LU192" s="26"/>
      <c r="LV192" s="26"/>
      <c r="LW192" s="26"/>
      <c r="LX192" s="26"/>
      <c r="LY192" s="26"/>
      <c r="LZ192" s="26"/>
      <c r="MA192" s="26"/>
      <c r="MB192" s="26"/>
      <c r="MC192" s="26"/>
      <c r="MD192" s="26"/>
      <c r="ME192" s="26"/>
      <c r="MF192" s="26"/>
      <c r="MG192" s="26"/>
      <c r="MH192" s="26"/>
      <c r="MI192" s="26"/>
      <c r="MJ192" s="26"/>
      <c r="MK192" s="26"/>
      <c r="ML192" s="26"/>
      <c r="MM192" s="26"/>
      <c r="MN192" s="26"/>
      <c r="MO192" s="26"/>
      <c r="MP192" s="26"/>
      <c r="MQ192" s="26"/>
      <c r="MR192" s="26"/>
      <c r="MS192" s="26"/>
      <c r="MT192" s="26"/>
      <c r="MU192" s="26"/>
      <c r="MV192" s="26"/>
      <c r="MW192" s="26"/>
      <c r="MX192" s="26"/>
      <c r="MY192" s="26"/>
      <c r="MZ192" s="26"/>
      <c r="NA192" s="26"/>
      <c r="NB192" s="26"/>
      <c r="NC192" s="26"/>
      <c r="ND192" s="26"/>
      <c r="NE192" s="26"/>
      <c r="NF192" s="26"/>
      <c r="NG192" s="26"/>
      <c r="NH192" s="26"/>
      <c r="NI192" s="26"/>
      <c r="NJ192" s="26"/>
      <c r="NK192" s="26"/>
      <c r="NL192" s="26"/>
      <c r="NM192" s="26"/>
      <c r="NN192" s="26"/>
      <c r="NO192" s="26"/>
      <c r="NP192" s="26"/>
      <c r="NQ192" s="26"/>
      <c r="NR192" s="26"/>
      <c r="NS192" s="26"/>
      <c r="NT192" s="26"/>
      <c r="NU192" s="26"/>
      <c r="NV192" s="26"/>
      <c r="NW192" s="26"/>
      <c r="NX192" s="26"/>
      <c r="NY192" s="26"/>
      <c r="NZ192" s="26"/>
      <c r="OA192" s="26"/>
      <c r="OB192" s="26"/>
      <c r="OC192" s="26"/>
      <c r="OD192" s="26"/>
      <c r="OE192" s="26"/>
      <c r="OF192" s="26"/>
      <c r="OG192" s="26"/>
      <c r="OH192" s="26"/>
      <c r="OI192" s="26"/>
      <c r="OJ192" s="26"/>
      <c r="OK192" s="26"/>
      <c r="OL192" s="26"/>
      <c r="OM192" s="26"/>
      <c r="ON192" s="26"/>
      <c r="OO192" s="26"/>
      <c r="OP192" s="26"/>
      <c r="OQ192" s="26"/>
      <c r="OR192" s="26"/>
      <c r="OS192" s="26"/>
      <c r="OT192" s="26"/>
      <c r="OU192" s="26"/>
      <c r="OV192" s="26"/>
      <c r="OW192" s="26"/>
      <c r="OX192" s="26"/>
      <c r="OY192" s="26"/>
      <c r="OZ192" s="26"/>
      <c r="PA192" s="26"/>
      <c r="PB192" s="26"/>
      <c r="PC192" s="26"/>
      <c r="PD192" s="26"/>
      <c r="PE192" s="26"/>
      <c r="PF192" s="26"/>
      <c r="PG192" s="26"/>
      <c r="PH192" s="26"/>
      <c r="PI192" s="26"/>
      <c r="PJ192" s="26"/>
      <c r="PK192" s="26"/>
      <c r="PL192" s="26"/>
      <c r="PM192" s="26"/>
      <c r="PN192" s="26"/>
      <c r="PO192" s="26"/>
      <c r="PP192" s="26"/>
      <c r="PQ192" s="26"/>
      <c r="PR192" s="26"/>
      <c r="PS192" s="26"/>
      <c r="PT192" s="26"/>
      <c r="PU192" s="26"/>
      <c r="PV192" s="26"/>
      <c r="PW192" s="26"/>
      <c r="PX192" s="26"/>
      <c r="PY192" s="26"/>
      <c r="PZ192" s="26"/>
      <c r="QA192" s="26"/>
      <c r="QB192" s="26"/>
      <c r="QC192" s="26"/>
      <c r="QD192" s="26"/>
      <c r="QE192" s="26"/>
      <c r="QF192" s="26"/>
      <c r="QG192" s="26"/>
      <c r="QH192" s="26"/>
      <c r="QI192" s="26"/>
      <c r="QJ192" s="26"/>
      <c r="QK192" s="26"/>
      <c r="QL192" s="26"/>
      <c r="QM192" s="26"/>
      <c r="QN192" s="26"/>
      <c r="QO192" s="26"/>
      <c r="QP192" s="26"/>
      <c r="QQ192" s="26"/>
      <c r="QR192" s="26"/>
      <c r="QS192" s="26"/>
      <c r="QT192" s="26"/>
      <c r="QU192" s="26"/>
      <c r="QV192" s="26"/>
      <c r="QW192" s="26"/>
      <c r="QX192" s="26"/>
      <c r="QY192" s="26"/>
      <c r="QZ192" s="26"/>
      <c r="RA192" s="26"/>
      <c r="RB192" s="26"/>
      <c r="RC192" s="26"/>
      <c r="RD192" s="26"/>
      <c r="RE192" s="26"/>
      <c r="RF192" s="26"/>
      <c r="RG192" s="26"/>
      <c r="RH192" s="26"/>
      <c r="RI192" s="26"/>
      <c r="RJ192" s="26"/>
      <c r="RK192" s="26"/>
      <c r="RL192" s="26"/>
      <c r="RM192" s="26"/>
      <c r="RN192" s="26"/>
      <c r="RO192" s="26"/>
      <c r="RP192" s="26"/>
      <c r="RQ192" s="26"/>
      <c r="RR192" s="26"/>
      <c r="RS192" s="26"/>
      <c r="RT192" s="26"/>
      <c r="RU192" s="26"/>
      <c r="RV192" s="26"/>
      <c r="RW192" s="26"/>
      <c r="RX192" s="26"/>
      <c r="RY192" s="26"/>
      <c r="RZ192" s="26"/>
      <c r="SA192" s="26"/>
      <c r="SB192" s="26"/>
      <c r="SC192" s="26"/>
      <c r="SD192" s="26"/>
      <c r="SE192" s="26"/>
      <c r="SF192" s="26"/>
      <c r="SG192" s="26"/>
      <c r="SH192" s="26"/>
      <c r="SI192" s="26"/>
      <c r="SJ192" s="26"/>
      <c r="SK192" s="26"/>
      <c r="SL192" s="26"/>
      <c r="SM192" s="26"/>
      <c r="SN192" s="26"/>
      <c r="SO192" s="26"/>
      <c r="SP192" s="26"/>
      <c r="SQ192" s="26"/>
      <c r="SR192" s="26"/>
      <c r="SS192" s="26"/>
      <c r="ST192" s="26"/>
      <c r="SU192" s="26"/>
      <c r="SV192" s="26"/>
      <c r="SW192" s="26"/>
      <c r="SX192" s="26"/>
      <c r="SY192" s="26"/>
      <c r="SZ192" s="26"/>
      <c r="TA192" s="26"/>
      <c r="TB192" s="26"/>
      <c r="TC192" s="26"/>
      <c r="TD192" s="26"/>
      <c r="TE192" s="26"/>
      <c r="TF192" s="26"/>
      <c r="TG192" s="26"/>
      <c r="TH192" s="26"/>
      <c r="TI192" s="26"/>
      <c r="TJ192" s="26"/>
      <c r="TK192" s="26"/>
      <c r="TL192" s="26"/>
      <c r="TM192" s="26"/>
      <c r="TN192" s="26"/>
      <c r="TO192" s="26"/>
      <c r="TP192" s="26"/>
      <c r="TQ192" s="26"/>
      <c r="TR192" s="26"/>
      <c r="TS192" s="26"/>
      <c r="TT192" s="26"/>
      <c r="TU192" s="26"/>
      <c r="TV192" s="26"/>
      <c r="TW192" s="26"/>
      <c r="TX192" s="26"/>
      <c r="TY192" s="26"/>
      <c r="TZ192" s="26"/>
      <c r="UA192" s="26"/>
      <c r="UB192" s="26"/>
      <c r="UC192" s="26"/>
      <c r="UD192" s="26"/>
      <c r="UE192" s="26"/>
      <c r="UF192" s="26"/>
      <c r="UG192" s="26"/>
      <c r="UH192" s="26"/>
      <c r="UI192" s="26"/>
      <c r="UJ192" s="26"/>
      <c r="UK192" s="26"/>
      <c r="UL192" s="26"/>
      <c r="UM192" s="26"/>
      <c r="UN192" s="26"/>
      <c r="UO192" s="26"/>
      <c r="UP192" s="26"/>
      <c r="UQ192" s="26"/>
      <c r="UR192" s="26"/>
      <c r="US192" s="26"/>
      <c r="UT192" s="26"/>
      <c r="UU192" s="26"/>
      <c r="UV192" s="26"/>
      <c r="UW192" s="26"/>
      <c r="UX192" s="26"/>
      <c r="UY192" s="26"/>
      <c r="UZ192" s="26"/>
      <c r="VA192" s="26"/>
      <c r="VB192" s="26"/>
      <c r="VC192" s="26"/>
      <c r="VD192" s="26"/>
      <c r="VE192" s="26"/>
      <c r="VF192" s="26"/>
      <c r="VG192" s="26"/>
      <c r="VH192" s="26"/>
      <c r="VI192" s="26"/>
      <c r="VJ192" s="26"/>
      <c r="VK192" s="26"/>
      <c r="VL192" s="26"/>
      <c r="VM192" s="26"/>
      <c r="VN192" s="26"/>
      <c r="VO192" s="26"/>
      <c r="VP192" s="26"/>
      <c r="VQ192" s="26"/>
      <c r="VR192" s="26"/>
      <c r="VS192" s="26"/>
      <c r="VT192" s="26"/>
      <c r="VU192" s="26"/>
      <c r="VV192" s="26"/>
      <c r="VW192" s="26"/>
      <c r="VX192" s="26"/>
      <c r="VY192" s="26"/>
      <c r="VZ192" s="26"/>
      <c r="WA192" s="26"/>
      <c r="WB192" s="26"/>
      <c r="WC192" s="26"/>
      <c r="WD192" s="26"/>
      <c r="WE192" s="26"/>
      <c r="WF192" s="26"/>
      <c r="WG192" s="26"/>
      <c r="WH192" s="26"/>
      <c r="WI192" s="26"/>
      <c r="WJ192" s="26"/>
      <c r="WK192" s="26"/>
      <c r="WL192" s="26"/>
      <c r="WM192" s="26"/>
      <c r="WN192" s="26"/>
      <c r="WO192" s="26"/>
      <c r="WP192" s="26"/>
      <c r="WQ192" s="26"/>
      <c r="WR192" s="26"/>
      <c r="WS192" s="26"/>
      <c r="WT192" s="26"/>
      <c r="WU192" s="26"/>
      <c r="WV192" s="26"/>
      <c r="WW192" s="26"/>
      <c r="WX192" s="26"/>
      <c r="WY192" s="26"/>
      <c r="WZ192" s="26"/>
      <c r="XA192" s="26"/>
      <c r="XB192" s="26"/>
      <c r="XC192" s="26"/>
      <c r="XD192" s="26"/>
      <c r="XE192" s="26"/>
      <c r="XF192" s="26"/>
      <c r="XG192" s="26"/>
      <c r="XH192" s="26"/>
      <c r="XI192" s="26"/>
      <c r="XJ192" s="26"/>
      <c r="XK192" s="26"/>
      <c r="XL192" s="26"/>
      <c r="XM192" s="26"/>
      <c r="XN192" s="26"/>
      <c r="XO192" s="26"/>
      <c r="XP192" s="26"/>
      <c r="XQ192" s="26"/>
      <c r="XR192" s="26"/>
      <c r="XS192" s="26"/>
      <c r="XT192" s="26"/>
      <c r="XU192" s="26"/>
      <c r="XV192" s="26"/>
      <c r="XW192" s="26"/>
      <c r="XX192" s="26"/>
      <c r="XY192" s="26"/>
      <c r="XZ192" s="26"/>
      <c r="YA192" s="26"/>
      <c r="YB192" s="26"/>
      <c r="YC192" s="26"/>
      <c r="YD192" s="26"/>
      <c r="YE192" s="26"/>
      <c r="YF192" s="26"/>
      <c r="YG192" s="26"/>
      <c r="YH192" s="26"/>
      <c r="YI192" s="26"/>
      <c r="YJ192" s="26"/>
      <c r="YK192" s="26"/>
      <c r="YL192" s="26"/>
      <c r="YM192" s="26"/>
      <c r="YN192" s="26"/>
      <c r="YO192" s="26"/>
      <c r="YP192" s="26"/>
      <c r="YQ192" s="26"/>
      <c r="YR192" s="26"/>
      <c r="YS192" s="26"/>
      <c r="YT192" s="26"/>
      <c r="YU192" s="26"/>
      <c r="YV192" s="26"/>
      <c r="YW192" s="26"/>
      <c r="YX192" s="26"/>
      <c r="YY192" s="26"/>
      <c r="YZ192" s="26"/>
      <c r="ZA192" s="26"/>
      <c r="ZB192" s="26"/>
      <c r="ZC192" s="26"/>
      <c r="ZD192" s="26"/>
      <c r="ZE192" s="26"/>
      <c r="ZF192" s="26"/>
      <c r="ZG192" s="26"/>
      <c r="ZH192" s="26"/>
      <c r="ZI192" s="26"/>
      <c r="ZJ192" s="26"/>
      <c r="ZK192" s="26"/>
      <c r="ZL192" s="26"/>
      <c r="ZM192" s="26"/>
      <c r="ZN192" s="26"/>
      <c r="ZO192" s="26"/>
      <c r="ZP192" s="26"/>
      <c r="ZQ192" s="26"/>
      <c r="ZR192" s="26"/>
      <c r="ZS192" s="26"/>
      <c r="ZT192" s="26"/>
      <c r="ZU192" s="26"/>
      <c r="ZV192" s="26"/>
      <c r="ZW192" s="26"/>
      <c r="ZX192" s="26"/>
      <c r="ZY192" s="26"/>
      <c r="ZZ192" s="26"/>
    </row>
    <row r="193" spans="2:702" s="9" customFormat="1" ht="12.75">
      <c r="B193" s="26"/>
      <c r="C193" s="26"/>
      <c r="D193" s="27"/>
      <c r="E193" s="27"/>
      <c r="F193" s="27"/>
      <c r="G193" s="27"/>
      <c r="H193" s="27"/>
      <c r="I193" s="27"/>
      <c r="J193" s="27"/>
      <c r="K193" s="27"/>
      <c r="L193" s="27"/>
      <c r="M193" s="27"/>
      <c r="N193" s="27"/>
      <c r="O193" s="27"/>
      <c r="P193" s="27"/>
      <c r="Q193" s="27"/>
      <c r="R193" s="27"/>
      <c r="S193" s="27"/>
      <c r="T193" s="27"/>
      <c r="U193" s="27"/>
      <c r="V193" s="27"/>
      <c r="W193" s="27"/>
      <c r="X193" s="27"/>
      <c r="Y193" s="26"/>
      <c r="Z193" s="75"/>
      <c r="AA193" s="75"/>
      <c r="AB193" s="75"/>
      <c r="AC193" s="75"/>
      <c r="AD193" s="26"/>
      <c r="AE193" s="26"/>
      <c r="AF193" s="26"/>
      <c r="AG193" s="26"/>
      <c r="AH193" s="26"/>
      <c r="AI193" s="26"/>
      <c r="AJ193" s="26"/>
      <c r="AK193" s="26"/>
      <c r="AL193" s="26"/>
      <c r="AM193" s="25"/>
      <c r="AN193" s="25"/>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row>
    <row r="194" spans="2:702" s="9" customFormat="1" ht="12.75">
      <c r="B194" s="26"/>
      <c r="C194" s="26"/>
      <c r="D194" s="27"/>
      <c r="E194" s="27"/>
      <c r="F194" s="27"/>
      <c r="G194" s="27"/>
      <c r="H194" s="27"/>
      <c r="I194" s="27"/>
      <c r="J194" s="27"/>
      <c r="K194" s="27"/>
      <c r="L194" s="27"/>
      <c r="M194" s="27"/>
      <c r="N194" s="27"/>
      <c r="O194" s="27"/>
      <c r="P194" s="27"/>
      <c r="Q194" s="27"/>
      <c r="R194" s="27"/>
      <c r="S194" s="27"/>
      <c r="T194" s="27"/>
      <c r="U194" s="27"/>
      <c r="V194" s="27"/>
      <c r="W194" s="27"/>
      <c r="X194" s="27"/>
      <c r="Y194" s="26"/>
      <c r="Z194" s="75"/>
      <c r="AA194" s="75"/>
      <c r="AB194" s="75"/>
      <c r="AC194" s="75"/>
      <c r="AD194" s="26"/>
      <c r="AE194" s="26"/>
      <c r="AF194" s="26"/>
      <c r="AG194" s="26"/>
      <c r="AH194" s="26"/>
      <c r="AI194" s="26"/>
      <c r="AJ194" s="26"/>
      <c r="AK194" s="26"/>
      <c r="AL194" s="26"/>
      <c r="AM194" s="25"/>
      <c r="AN194" s="25"/>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row>
    <row r="195" spans="2:702" s="9" customFormat="1" ht="12.75">
      <c r="B195" s="26"/>
      <c r="C195" s="26"/>
      <c r="D195" s="27"/>
      <c r="E195" s="27"/>
      <c r="F195" s="27"/>
      <c r="G195" s="27"/>
      <c r="H195" s="27"/>
      <c r="I195" s="27"/>
      <c r="J195" s="27"/>
      <c r="K195" s="27"/>
      <c r="L195" s="27"/>
      <c r="M195" s="27"/>
      <c r="N195" s="27"/>
      <c r="O195" s="27"/>
      <c r="P195" s="27"/>
      <c r="Q195" s="27"/>
      <c r="R195" s="27"/>
      <c r="S195" s="27"/>
      <c r="T195" s="27"/>
      <c r="U195" s="27"/>
      <c r="V195" s="27"/>
      <c r="W195" s="27"/>
      <c r="X195" s="27"/>
      <c r="Y195" s="26"/>
      <c r="Z195" s="75"/>
      <c r="AA195" s="75"/>
      <c r="AB195" s="75"/>
      <c r="AC195" s="75"/>
      <c r="AD195" s="26"/>
      <c r="AE195" s="26"/>
      <c r="AF195" s="26"/>
      <c r="AG195" s="26"/>
      <c r="AH195" s="26"/>
      <c r="AI195" s="26"/>
      <c r="AJ195" s="26"/>
      <c r="AK195" s="26"/>
      <c r="AL195" s="26"/>
      <c r="AM195" s="25"/>
      <c r="AN195" s="25"/>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c r="IS195" s="26"/>
      <c r="IT195" s="26"/>
      <c r="IU195" s="26"/>
      <c r="IV195" s="26"/>
      <c r="IW195" s="26"/>
      <c r="IX195" s="26"/>
      <c r="IY195" s="26"/>
      <c r="IZ195" s="26"/>
      <c r="JA195" s="26"/>
      <c r="JB195" s="26"/>
      <c r="JC195" s="26"/>
      <c r="JD195" s="26"/>
      <c r="JE195" s="26"/>
      <c r="JF195" s="26"/>
      <c r="JG195" s="26"/>
      <c r="JH195" s="26"/>
      <c r="JI195" s="26"/>
      <c r="JJ195" s="26"/>
      <c r="JK195" s="26"/>
      <c r="JL195" s="26"/>
      <c r="JM195" s="26"/>
      <c r="JN195" s="26"/>
      <c r="JO195" s="26"/>
      <c r="JP195" s="26"/>
      <c r="JQ195" s="26"/>
      <c r="JR195" s="26"/>
      <c r="JS195" s="26"/>
      <c r="JT195" s="26"/>
      <c r="JU195" s="26"/>
      <c r="JV195" s="26"/>
      <c r="JW195" s="26"/>
      <c r="JX195" s="26"/>
      <c r="JY195" s="26"/>
      <c r="JZ195" s="26"/>
      <c r="KA195" s="26"/>
      <c r="KB195" s="26"/>
      <c r="KC195" s="26"/>
      <c r="KD195" s="26"/>
      <c r="KE195" s="26"/>
      <c r="KF195" s="26"/>
      <c r="KG195" s="26"/>
      <c r="KH195" s="26"/>
      <c r="KI195" s="26"/>
      <c r="KJ195" s="26"/>
      <c r="KK195" s="26"/>
      <c r="KL195" s="26"/>
      <c r="KM195" s="26"/>
      <c r="KN195" s="26"/>
      <c r="KO195" s="26"/>
      <c r="KP195" s="26"/>
      <c r="KQ195" s="26"/>
      <c r="KR195" s="26"/>
      <c r="KS195" s="26"/>
      <c r="KT195" s="26"/>
      <c r="KU195" s="26"/>
      <c r="KV195" s="26"/>
      <c r="KW195" s="26"/>
      <c r="KX195" s="26"/>
      <c r="KY195" s="26"/>
      <c r="KZ195" s="26"/>
      <c r="LA195" s="26"/>
      <c r="LB195" s="26"/>
      <c r="LC195" s="26"/>
      <c r="LD195" s="26"/>
      <c r="LE195" s="26"/>
      <c r="LF195" s="26"/>
      <c r="LG195" s="26"/>
      <c r="LH195" s="26"/>
      <c r="LI195" s="26"/>
      <c r="LJ195" s="26"/>
      <c r="LK195" s="26"/>
      <c r="LL195" s="26"/>
      <c r="LM195" s="26"/>
      <c r="LN195" s="26"/>
      <c r="LO195" s="26"/>
      <c r="LP195" s="26"/>
      <c r="LQ195" s="26"/>
      <c r="LR195" s="26"/>
      <c r="LS195" s="26"/>
      <c r="LT195" s="26"/>
      <c r="LU195" s="26"/>
      <c r="LV195" s="26"/>
      <c r="LW195" s="26"/>
      <c r="LX195" s="26"/>
      <c r="LY195" s="26"/>
      <c r="LZ195" s="26"/>
      <c r="MA195" s="26"/>
      <c r="MB195" s="26"/>
      <c r="MC195" s="26"/>
      <c r="MD195" s="26"/>
      <c r="ME195" s="26"/>
      <c r="MF195" s="26"/>
      <c r="MG195" s="26"/>
      <c r="MH195" s="26"/>
      <c r="MI195" s="26"/>
      <c r="MJ195" s="26"/>
      <c r="MK195" s="26"/>
      <c r="ML195" s="26"/>
      <c r="MM195" s="26"/>
      <c r="MN195" s="26"/>
      <c r="MO195" s="26"/>
      <c r="MP195" s="26"/>
      <c r="MQ195" s="26"/>
      <c r="MR195" s="26"/>
      <c r="MS195" s="26"/>
      <c r="MT195" s="26"/>
      <c r="MU195" s="26"/>
      <c r="MV195" s="26"/>
      <c r="MW195" s="26"/>
      <c r="MX195" s="26"/>
      <c r="MY195" s="26"/>
      <c r="MZ195" s="26"/>
      <c r="NA195" s="26"/>
      <c r="NB195" s="26"/>
      <c r="NC195" s="26"/>
      <c r="ND195" s="26"/>
      <c r="NE195" s="26"/>
      <c r="NF195" s="26"/>
      <c r="NG195" s="26"/>
      <c r="NH195" s="26"/>
      <c r="NI195" s="26"/>
      <c r="NJ195" s="26"/>
      <c r="NK195" s="26"/>
      <c r="NL195" s="26"/>
      <c r="NM195" s="26"/>
      <c r="NN195" s="26"/>
      <c r="NO195" s="26"/>
      <c r="NP195" s="26"/>
      <c r="NQ195" s="26"/>
      <c r="NR195" s="26"/>
      <c r="NS195" s="26"/>
      <c r="NT195" s="26"/>
      <c r="NU195" s="26"/>
      <c r="NV195" s="26"/>
      <c r="NW195" s="26"/>
      <c r="NX195" s="26"/>
      <c r="NY195" s="26"/>
      <c r="NZ195" s="26"/>
      <c r="OA195" s="26"/>
      <c r="OB195" s="26"/>
      <c r="OC195" s="26"/>
      <c r="OD195" s="26"/>
      <c r="OE195" s="26"/>
      <c r="OF195" s="26"/>
      <c r="OG195" s="26"/>
      <c r="OH195" s="26"/>
      <c r="OI195" s="26"/>
      <c r="OJ195" s="26"/>
      <c r="OK195" s="26"/>
      <c r="OL195" s="26"/>
      <c r="OM195" s="26"/>
      <c r="ON195" s="26"/>
      <c r="OO195" s="26"/>
      <c r="OP195" s="26"/>
      <c r="OQ195" s="26"/>
      <c r="OR195" s="26"/>
      <c r="OS195" s="26"/>
      <c r="OT195" s="26"/>
      <c r="OU195" s="26"/>
      <c r="OV195" s="26"/>
      <c r="OW195" s="26"/>
      <c r="OX195" s="26"/>
      <c r="OY195" s="26"/>
      <c r="OZ195" s="26"/>
      <c r="PA195" s="26"/>
      <c r="PB195" s="26"/>
      <c r="PC195" s="26"/>
      <c r="PD195" s="26"/>
      <c r="PE195" s="26"/>
      <c r="PF195" s="26"/>
      <c r="PG195" s="26"/>
      <c r="PH195" s="26"/>
      <c r="PI195" s="26"/>
      <c r="PJ195" s="26"/>
      <c r="PK195" s="26"/>
      <c r="PL195" s="26"/>
      <c r="PM195" s="26"/>
      <c r="PN195" s="26"/>
      <c r="PO195" s="26"/>
      <c r="PP195" s="26"/>
      <c r="PQ195" s="26"/>
      <c r="PR195" s="26"/>
      <c r="PS195" s="26"/>
      <c r="PT195" s="26"/>
      <c r="PU195" s="26"/>
      <c r="PV195" s="26"/>
      <c r="PW195" s="26"/>
      <c r="PX195" s="26"/>
      <c r="PY195" s="26"/>
      <c r="PZ195" s="26"/>
      <c r="QA195" s="26"/>
      <c r="QB195" s="26"/>
      <c r="QC195" s="26"/>
      <c r="QD195" s="26"/>
      <c r="QE195" s="26"/>
      <c r="QF195" s="26"/>
      <c r="QG195" s="26"/>
      <c r="QH195" s="26"/>
      <c r="QI195" s="26"/>
      <c r="QJ195" s="26"/>
      <c r="QK195" s="26"/>
      <c r="QL195" s="26"/>
      <c r="QM195" s="26"/>
      <c r="QN195" s="26"/>
      <c r="QO195" s="26"/>
      <c r="QP195" s="26"/>
      <c r="QQ195" s="26"/>
      <c r="QR195" s="26"/>
      <c r="QS195" s="26"/>
      <c r="QT195" s="26"/>
      <c r="QU195" s="26"/>
      <c r="QV195" s="26"/>
      <c r="QW195" s="26"/>
      <c r="QX195" s="26"/>
      <c r="QY195" s="26"/>
      <c r="QZ195" s="26"/>
      <c r="RA195" s="26"/>
      <c r="RB195" s="26"/>
      <c r="RC195" s="26"/>
      <c r="RD195" s="26"/>
      <c r="RE195" s="26"/>
      <c r="RF195" s="26"/>
      <c r="RG195" s="26"/>
      <c r="RH195" s="26"/>
      <c r="RI195" s="26"/>
      <c r="RJ195" s="26"/>
      <c r="RK195" s="26"/>
      <c r="RL195" s="26"/>
      <c r="RM195" s="26"/>
      <c r="RN195" s="26"/>
      <c r="RO195" s="26"/>
      <c r="RP195" s="26"/>
      <c r="RQ195" s="26"/>
      <c r="RR195" s="26"/>
      <c r="RS195" s="26"/>
      <c r="RT195" s="26"/>
      <c r="RU195" s="26"/>
      <c r="RV195" s="26"/>
      <c r="RW195" s="26"/>
      <c r="RX195" s="26"/>
      <c r="RY195" s="26"/>
      <c r="RZ195" s="26"/>
      <c r="SA195" s="26"/>
      <c r="SB195" s="26"/>
      <c r="SC195" s="26"/>
      <c r="SD195" s="26"/>
      <c r="SE195" s="26"/>
      <c r="SF195" s="26"/>
      <c r="SG195" s="26"/>
      <c r="SH195" s="26"/>
      <c r="SI195" s="26"/>
      <c r="SJ195" s="26"/>
      <c r="SK195" s="26"/>
      <c r="SL195" s="26"/>
      <c r="SM195" s="26"/>
      <c r="SN195" s="26"/>
      <c r="SO195" s="26"/>
      <c r="SP195" s="26"/>
      <c r="SQ195" s="26"/>
      <c r="SR195" s="26"/>
      <c r="SS195" s="26"/>
      <c r="ST195" s="26"/>
      <c r="SU195" s="26"/>
      <c r="SV195" s="26"/>
      <c r="SW195" s="26"/>
      <c r="SX195" s="26"/>
      <c r="SY195" s="26"/>
      <c r="SZ195" s="26"/>
      <c r="TA195" s="26"/>
      <c r="TB195" s="26"/>
      <c r="TC195" s="26"/>
      <c r="TD195" s="26"/>
      <c r="TE195" s="26"/>
      <c r="TF195" s="26"/>
      <c r="TG195" s="26"/>
      <c r="TH195" s="26"/>
      <c r="TI195" s="26"/>
      <c r="TJ195" s="26"/>
      <c r="TK195" s="26"/>
      <c r="TL195" s="26"/>
      <c r="TM195" s="26"/>
      <c r="TN195" s="26"/>
      <c r="TO195" s="26"/>
      <c r="TP195" s="26"/>
      <c r="TQ195" s="26"/>
      <c r="TR195" s="26"/>
      <c r="TS195" s="26"/>
      <c r="TT195" s="26"/>
      <c r="TU195" s="26"/>
      <c r="TV195" s="26"/>
      <c r="TW195" s="26"/>
      <c r="TX195" s="26"/>
      <c r="TY195" s="26"/>
      <c r="TZ195" s="26"/>
      <c r="UA195" s="26"/>
      <c r="UB195" s="26"/>
      <c r="UC195" s="26"/>
      <c r="UD195" s="26"/>
      <c r="UE195" s="26"/>
      <c r="UF195" s="26"/>
      <c r="UG195" s="26"/>
      <c r="UH195" s="26"/>
      <c r="UI195" s="26"/>
      <c r="UJ195" s="26"/>
      <c r="UK195" s="26"/>
      <c r="UL195" s="26"/>
      <c r="UM195" s="26"/>
      <c r="UN195" s="26"/>
      <c r="UO195" s="26"/>
      <c r="UP195" s="26"/>
      <c r="UQ195" s="26"/>
      <c r="UR195" s="26"/>
      <c r="US195" s="26"/>
      <c r="UT195" s="26"/>
      <c r="UU195" s="26"/>
      <c r="UV195" s="26"/>
      <c r="UW195" s="26"/>
      <c r="UX195" s="26"/>
      <c r="UY195" s="26"/>
      <c r="UZ195" s="26"/>
      <c r="VA195" s="26"/>
      <c r="VB195" s="26"/>
      <c r="VC195" s="26"/>
      <c r="VD195" s="26"/>
      <c r="VE195" s="26"/>
      <c r="VF195" s="26"/>
      <c r="VG195" s="26"/>
      <c r="VH195" s="26"/>
      <c r="VI195" s="26"/>
      <c r="VJ195" s="26"/>
      <c r="VK195" s="26"/>
      <c r="VL195" s="26"/>
      <c r="VM195" s="26"/>
      <c r="VN195" s="26"/>
      <c r="VO195" s="26"/>
      <c r="VP195" s="26"/>
      <c r="VQ195" s="26"/>
      <c r="VR195" s="26"/>
      <c r="VS195" s="26"/>
      <c r="VT195" s="26"/>
      <c r="VU195" s="26"/>
      <c r="VV195" s="26"/>
      <c r="VW195" s="26"/>
      <c r="VX195" s="26"/>
      <c r="VY195" s="26"/>
      <c r="VZ195" s="26"/>
      <c r="WA195" s="26"/>
      <c r="WB195" s="26"/>
      <c r="WC195" s="26"/>
      <c r="WD195" s="26"/>
      <c r="WE195" s="26"/>
      <c r="WF195" s="26"/>
      <c r="WG195" s="26"/>
      <c r="WH195" s="26"/>
      <c r="WI195" s="26"/>
      <c r="WJ195" s="26"/>
      <c r="WK195" s="26"/>
      <c r="WL195" s="26"/>
      <c r="WM195" s="26"/>
      <c r="WN195" s="26"/>
      <c r="WO195" s="26"/>
      <c r="WP195" s="26"/>
      <c r="WQ195" s="26"/>
      <c r="WR195" s="26"/>
      <c r="WS195" s="26"/>
      <c r="WT195" s="26"/>
      <c r="WU195" s="26"/>
      <c r="WV195" s="26"/>
      <c r="WW195" s="26"/>
      <c r="WX195" s="26"/>
      <c r="WY195" s="26"/>
      <c r="WZ195" s="26"/>
      <c r="XA195" s="26"/>
      <c r="XB195" s="26"/>
      <c r="XC195" s="26"/>
      <c r="XD195" s="26"/>
      <c r="XE195" s="26"/>
      <c r="XF195" s="26"/>
      <c r="XG195" s="26"/>
      <c r="XH195" s="26"/>
      <c r="XI195" s="26"/>
      <c r="XJ195" s="26"/>
      <c r="XK195" s="26"/>
      <c r="XL195" s="26"/>
      <c r="XM195" s="26"/>
      <c r="XN195" s="26"/>
      <c r="XO195" s="26"/>
      <c r="XP195" s="26"/>
      <c r="XQ195" s="26"/>
      <c r="XR195" s="26"/>
      <c r="XS195" s="26"/>
      <c r="XT195" s="26"/>
      <c r="XU195" s="26"/>
      <c r="XV195" s="26"/>
      <c r="XW195" s="26"/>
      <c r="XX195" s="26"/>
      <c r="XY195" s="26"/>
      <c r="XZ195" s="26"/>
      <c r="YA195" s="26"/>
      <c r="YB195" s="26"/>
      <c r="YC195" s="26"/>
      <c r="YD195" s="26"/>
      <c r="YE195" s="26"/>
      <c r="YF195" s="26"/>
      <c r="YG195" s="26"/>
      <c r="YH195" s="26"/>
      <c r="YI195" s="26"/>
      <c r="YJ195" s="26"/>
      <c r="YK195" s="26"/>
      <c r="YL195" s="26"/>
      <c r="YM195" s="26"/>
      <c r="YN195" s="26"/>
      <c r="YO195" s="26"/>
      <c r="YP195" s="26"/>
      <c r="YQ195" s="26"/>
      <c r="YR195" s="26"/>
      <c r="YS195" s="26"/>
      <c r="YT195" s="26"/>
      <c r="YU195" s="26"/>
      <c r="YV195" s="26"/>
      <c r="YW195" s="26"/>
      <c r="YX195" s="26"/>
      <c r="YY195" s="26"/>
      <c r="YZ195" s="26"/>
      <c r="ZA195" s="26"/>
      <c r="ZB195" s="26"/>
      <c r="ZC195" s="26"/>
      <c r="ZD195" s="26"/>
      <c r="ZE195" s="26"/>
      <c r="ZF195" s="26"/>
      <c r="ZG195" s="26"/>
      <c r="ZH195" s="26"/>
      <c r="ZI195" s="26"/>
      <c r="ZJ195" s="26"/>
      <c r="ZK195" s="26"/>
      <c r="ZL195" s="26"/>
      <c r="ZM195" s="26"/>
      <c r="ZN195" s="26"/>
      <c r="ZO195" s="26"/>
      <c r="ZP195" s="26"/>
      <c r="ZQ195" s="26"/>
      <c r="ZR195" s="26"/>
      <c r="ZS195" s="26"/>
      <c r="ZT195" s="26"/>
      <c r="ZU195" s="26"/>
      <c r="ZV195" s="26"/>
      <c r="ZW195" s="26"/>
      <c r="ZX195" s="26"/>
      <c r="ZY195" s="26"/>
      <c r="ZZ195" s="26"/>
    </row>
    <row r="196" spans="2:702" s="9" customFormat="1" ht="12.75">
      <c r="B196" s="26"/>
      <c r="C196" s="26"/>
      <c r="D196" s="27"/>
      <c r="E196" s="27"/>
      <c r="F196" s="27"/>
      <c r="G196" s="27"/>
      <c r="H196" s="27"/>
      <c r="I196" s="27"/>
      <c r="J196" s="27"/>
      <c r="K196" s="27"/>
      <c r="L196" s="27"/>
      <c r="M196" s="27"/>
      <c r="N196" s="27"/>
      <c r="O196" s="27"/>
      <c r="P196" s="27"/>
      <c r="Q196" s="27"/>
      <c r="R196" s="27"/>
      <c r="S196" s="27"/>
      <c r="T196" s="27"/>
      <c r="U196" s="27"/>
      <c r="V196" s="27"/>
      <c r="W196" s="27"/>
      <c r="X196" s="27"/>
      <c r="Y196" s="26"/>
      <c r="Z196" s="75"/>
      <c r="AA196" s="75"/>
      <c r="AB196" s="75"/>
      <c r="AC196" s="75"/>
      <c r="AD196" s="26"/>
      <c r="AE196" s="26"/>
      <c r="AF196" s="26"/>
      <c r="AG196" s="26"/>
      <c r="AH196" s="26"/>
      <c r="AI196" s="26"/>
      <c r="AJ196" s="26"/>
      <c r="AK196" s="26"/>
      <c r="AL196" s="26"/>
      <c r="AM196" s="25"/>
      <c r="AN196" s="25"/>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c r="CI196" s="26"/>
      <c r="CJ196" s="26"/>
      <c r="CK196" s="26"/>
      <c r="CL196" s="26"/>
      <c r="CM196" s="26"/>
      <c r="CN196" s="26"/>
      <c r="CO196" s="26"/>
      <c r="CP196" s="26"/>
      <c r="CQ196" s="26"/>
      <c r="CR196" s="26"/>
      <c r="CS196" s="26"/>
      <c r="CT196" s="26"/>
      <c r="CU196" s="26"/>
      <c r="CV196" s="26"/>
      <c r="CW196" s="26"/>
      <c r="CX196" s="26"/>
      <c r="CY196" s="26"/>
      <c r="CZ196" s="26"/>
      <c r="DA196" s="26"/>
      <c r="DB196" s="26"/>
      <c r="DC196" s="26"/>
      <c r="DD196" s="26"/>
      <c r="DE196" s="26"/>
      <c r="DF196" s="26"/>
      <c r="DG196" s="26"/>
      <c r="DH196" s="26"/>
      <c r="DI196" s="26"/>
      <c r="DJ196" s="26"/>
      <c r="DK196" s="26"/>
      <c r="DL196" s="26"/>
      <c r="DM196" s="26"/>
      <c r="DN196" s="26"/>
      <c r="DO196" s="26"/>
      <c r="DP196" s="26"/>
      <c r="DQ196" s="26"/>
      <c r="DR196" s="26"/>
      <c r="DS196" s="26"/>
      <c r="DT196" s="26"/>
      <c r="DU196" s="26"/>
      <c r="DV196" s="26"/>
      <c r="DW196" s="26"/>
      <c r="DX196" s="26"/>
      <c r="DY196" s="26"/>
      <c r="DZ196" s="26"/>
      <c r="EA196" s="26"/>
      <c r="EB196" s="26"/>
      <c r="EC196" s="26"/>
      <c r="ED196" s="26"/>
      <c r="EE196" s="26"/>
      <c r="EF196" s="26"/>
      <c r="EG196" s="26"/>
      <c r="EH196" s="26"/>
      <c r="EI196" s="26"/>
      <c r="EJ196" s="26"/>
      <c r="EK196" s="26"/>
      <c r="EL196" s="26"/>
      <c r="EM196" s="26"/>
      <c r="EN196" s="26"/>
      <c r="EO196" s="26"/>
      <c r="EP196" s="26"/>
      <c r="EQ196" s="26"/>
      <c r="ER196" s="26"/>
      <c r="ES196" s="26"/>
      <c r="ET196" s="26"/>
      <c r="EU196" s="26"/>
      <c r="EV196" s="26"/>
      <c r="EW196" s="26"/>
      <c r="EX196" s="26"/>
      <c r="EY196" s="26"/>
      <c r="EZ196" s="26"/>
      <c r="FA196" s="26"/>
      <c r="FB196" s="26"/>
      <c r="FC196" s="26"/>
      <c r="FD196" s="26"/>
      <c r="FE196" s="26"/>
      <c r="FF196" s="26"/>
      <c r="FG196" s="26"/>
      <c r="FH196" s="26"/>
      <c r="FI196" s="26"/>
      <c r="FJ196" s="26"/>
      <c r="FK196" s="26"/>
      <c r="FL196" s="26"/>
      <c r="FM196" s="26"/>
      <c r="FN196" s="26"/>
      <c r="FO196" s="26"/>
      <c r="FP196" s="26"/>
      <c r="FQ196" s="26"/>
      <c r="FR196" s="26"/>
      <c r="FS196" s="26"/>
      <c r="FT196" s="26"/>
      <c r="FU196" s="26"/>
      <c r="FV196" s="26"/>
      <c r="FW196" s="26"/>
      <c r="FX196" s="26"/>
      <c r="FY196" s="26"/>
      <c r="FZ196" s="26"/>
      <c r="GA196" s="26"/>
      <c r="GB196" s="26"/>
      <c r="GC196" s="26"/>
      <c r="GD196" s="26"/>
      <c r="GE196" s="26"/>
      <c r="GF196" s="26"/>
      <c r="GG196" s="26"/>
      <c r="GH196" s="26"/>
      <c r="GI196" s="26"/>
      <c r="GJ196" s="26"/>
      <c r="GK196" s="26"/>
      <c r="GL196" s="26"/>
      <c r="GM196" s="26"/>
      <c r="GN196" s="26"/>
      <c r="GO196" s="26"/>
      <c r="GP196" s="26"/>
      <c r="GQ196" s="26"/>
      <c r="GR196" s="26"/>
      <c r="GS196" s="26"/>
      <c r="GT196" s="26"/>
      <c r="GU196" s="26"/>
      <c r="GV196" s="26"/>
      <c r="GW196" s="26"/>
      <c r="GX196" s="26"/>
      <c r="GY196" s="26"/>
      <c r="GZ196" s="26"/>
      <c r="HA196" s="26"/>
      <c r="HB196" s="26"/>
      <c r="HC196" s="26"/>
      <c r="HD196" s="26"/>
      <c r="HE196" s="26"/>
      <c r="HF196" s="26"/>
      <c r="HG196" s="26"/>
      <c r="HH196" s="26"/>
      <c r="HI196" s="26"/>
      <c r="HJ196" s="26"/>
      <c r="HK196" s="26"/>
      <c r="HL196" s="26"/>
      <c r="HM196" s="26"/>
      <c r="HN196" s="26"/>
      <c r="HO196" s="26"/>
      <c r="HP196" s="26"/>
      <c r="HQ196" s="26"/>
      <c r="HR196" s="26"/>
      <c r="HS196" s="26"/>
      <c r="HT196" s="26"/>
      <c r="HU196" s="26"/>
      <c r="HV196" s="26"/>
      <c r="HW196" s="26"/>
      <c r="HX196" s="26"/>
      <c r="HY196" s="26"/>
      <c r="HZ196" s="26"/>
      <c r="IA196" s="26"/>
      <c r="IB196" s="26"/>
      <c r="IC196" s="26"/>
      <c r="ID196" s="26"/>
      <c r="IE196" s="26"/>
      <c r="IF196" s="26"/>
      <c r="IG196" s="26"/>
      <c r="IH196" s="26"/>
      <c r="II196" s="26"/>
      <c r="IJ196" s="26"/>
      <c r="IK196" s="26"/>
      <c r="IL196" s="26"/>
      <c r="IM196" s="26"/>
      <c r="IN196" s="26"/>
      <c r="IO196" s="26"/>
      <c r="IP196" s="26"/>
      <c r="IQ196" s="26"/>
      <c r="IR196" s="26"/>
      <c r="IS196" s="26"/>
      <c r="IT196" s="26"/>
      <c r="IU196" s="26"/>
      <c r="IV196" s="26"/>
      <c r="IW196" s="26"/>
      <c r="IX196" s="26"/>
      <c r="IY196" s="26"/>
      <c r="IZ196" s="26"/>
      <c r="JA196" s="26"/>
      <c r="JB196" s="26"/>
      <c r="JC196" s="26"/>
      <c r="JD196" s="26"/>
      <c r="JE196" s="26"/>
      <c r="JF196" s="26"/>
      <c r="JG196" s="26"/>
      <c r="JH196" s="26"/>
      <c r="JI196" s="26"/>
      <c r="JJ196" s="26"/>
      <c r="JK196" s="26"/>
      <c r="JL196" s="26"/>
      <c r="JM196" s="26"/>
      <c r="JN196" s="26"/>
      <c r="JO196" s="26"/>
      <c r="JP196" s="26"/>
      <c r="JQ196" s="26"/>
      <c r="JR196" s="26"/>
      <c r="JS196" s="26"/>
      <c r="JT196" s="26"/>
      <c r="JU196" s="26"/>
      <c r="JV196" s="26"/>
      <c r="JW196" s="26"/>
      <c r="JX196" s="26"/>
      <c r="JY196" s="26"/>
      <c r="JZ196" s="26"/>
      <c r="KA196" s="26"/>
      <c r="KB196" s="26"/>
      <c r="KC196" s="26"/>
      <c r="KD196" s="26"/>
      <c r="KE196" s="26"/>
      <c r="KF196" s="26"/>
      <c r="KG196" s="26"/>
      <c r="KH196" s="26"/>
      <c r="KI196" s="26"/>
      <c r="KJ196" s="26"/>
      <c r="KK196" s="26"/>
      <c r="KL196" s="26"/>
      <c r="KM196" s="26"/>
      <c r="KN196" s="26"/>
      <c r="KO196" s="26"/>
      <c r="KP196" s="26"/>
      <c r="KQ196" s="26"/>
      <c r="KR196" s="26"/>
      <c r="KS196" s="26"/>
      <c r="KT196" s="26"/>
      <c r="KU196" s="26"/>
      <c r="KV196" s="26"/>
      <c r="KW196" s="26"/>
      <c r="KX196" s="26"/>
      <c r="KY196" s="26"/>
      <c r="KZ196" s="26"/>
      <c r="LA196" s="26"/>
      <c r="LB196" s="26"/>
      <c r="LC196" s="26"/>
      <c r="LD196" s="26"/>
      <c r="LE196" s="26"/>
      <c r="LF196" s="26"/>
      <c r="LG196" s="26"/>
      <c r="LH196" s="26"/>
      <c r="LI196" s="26"/>
      <c r="LJ196" s="26"/>
      <c r="LK196" s="26"/>
      <c r="LL196" s="26"/>
      <c r="LM196" s="26"/>
      <c r="LN196" s="26"/>
      <c r="LO196" s="26"/>
      <c r="LP196" s="26"/>
      <c r="LQ196" s="26"/>
      <c r="LR196" s="26"/>
      <c r="LS196" s="26"/>
      <c r="LT196" s="26"/>
      <c r="LU196" s="26"/>
      <c r="LV196" s="26"/>
      <c r="LW196" s="26"/>
      <c r="LX196" s="26"/>
      <c r="LY196" s="26"/>
      <c r="LZ196" s="26"/>
      <c r="MA196" s="26"/>
      <c r="MB196" s="26"/>
      <c r="MC196" s="26"/>
      <c r="MD196" s="26"/>
      <c r="ME196" s="26"/>
      <c r="MF196" s="26"/>
      <c r="MG196" s="26"/>
      <c r="MH196" s="26"/>
      <c r="MI196" s="26"/>
      <c r="MJ196" s="26"/>
      <c r="MK196" s="26"/>
      <c r="ML196" s="26"/>
      <c r="MM196" s="26"/>
      <c r="MN196" s="26"/>
      <c r="MO196" s="26"/>
      <c r="MP196" s="26"/>
      <c r="MQ196" s="26"/>
      <c r="MR196" s="26"/>
      <c r="MS196" s="26"/>
      <c r="MT196" s="26"/>
      <c r="MU196" s="26"/>
      <c r="MV196" s="26"/>
      <c r="MW196" s="26"/>
      <c r="MX196" s="26"/>
      <c r="MY196" s="26"/>
      <c r="MZ196" s="26"/>
      <c r="NA196" s="26"/>
      <c r="NB196" s="26"/>
      <c r="NC196" s="26"/>
      <c r="ND196" s="26"/>
      <c r="NE196" s="26"/>
      <c r="NF196" s="26"/>
      <c r="NG196" s="26"/>
      <c r="NH196" s="26"/>
      <c r="NI196" s="26"/>
      <c r="NJ196" s="26"/>
      <c r="NK196" s="26"/>
      <c r="NL196" s="26"/>
      <c r="NM196" s="26"/>
      <c r="NN196" s="26"/>
      <c r="NO196" s="26"/>
      <c r="NP196" s="26"/>
      <c r="NQ196" s="26"/>
      <c r="NR196" s="26"/>
      <c r="NS196" s="26"/>
      <c r="NT196" s="26"/>
      <c r="NU196" s="26"/>
      <c r="NV196" s="26"/>
      <c r="NW196" s="26"/>
      <c r="NX196" s="26"/>
      <c r="NY196" s="26"/>
      <c r="NZ196" s="26"/>
      <c r="OA196" s="26"/>
      <c r="OB196" s="26"/>
      <c r="OC196" s="26"/>
      <c r="OD196" s="26"/>
      <c r="OE196" s="26"/>
      <c r="OF196" s="26"/>
      <c r="OG196" s="26"/>
      <c r="OH196" s="26"/>
      <c r="OI196" s="26"/>
      <c r="OJ196" s="26"/>
      <c r="OK196" s="26"/>
      <c r="OL196" s="26"/>
      <c r="OM196" s="26"/>
      <c r="ON196" s="26"/>
      <c r="OO196" s="26"/>
      <c r="OP196" s="26"/>
      <c r="OQ196" s="26"/>
      <c r="OR196" s="26"/>
      <c r="OS196" s="26"/>
      <c r="OT196" s="26"/>
      <c r="OU196" s="26"/>
      <c r="OV196" s="26"/>
      <c r="OW196" s="26"/>
      <c r="OX196" s="26"/>
      <c r="OY196" s="26"/>
      <c r="OZ196" s="26"/>
      <c r="PA196" s="26"/>
      <c r="PB196" s="26"/>
      <c r="PC196" s="26"/>
      <c r="PD196" s="26"/>
      <c r="PE196" s="26"/>
      <c r="PF196" s="26"/>
      <c r="PG196" s="26"/>
      <c r="PH196" s="26"/>
      <c r="PI196" s="26"/>
      <c r="PJ196" s="26"/>
      <c r="PK196" s="26"/>
      <c r="PL196" s="26"/>
      <c r="PM196" s="26"/>
      <c r="PN196" s="26"/>
      <c r="PO196" s="26"/>
      <c r="PP196" s="26"/>
      <c r="PQ196" s="26"/>
      <c r="PR196" s="26"/>
      <c r="PS196" s="26"/>
      <c r="PT196" s="26"/>
      <c r="PU196" s="26"/>
      <c r="PV196" s="26"/>
      <c r="PW196" s="26"/>
      <c r="PX196" s="26"/>
      <c r="PY196" s="26"/>
      <c r="PZ196" s="26"/>
      <c r="QA196" s="26"/>
      <c r="QB196" s="26"/>
      <c r="QC196" s="26"/>
      <c r="QD196" s="26"/>
      <c r="QE196" s="26"/>
      <c r="QF196" s="26"/>
      <c r="QG196" s="26"/>
      <c r="QH196" s="26"/>
      <c r="QI196" s="26"/>
      <c r="QJ196" s="26"/>
      <c r="QK196" s="26"/>
      <c r="QL196" s="26"/>
      <c r="QM196" s="26"/>
      <c r="QN196" s="26"/>
      <c r="QO196" s="26"/>
      <c r="QP196" s="26"/>
      <c r="QQ196" s="26"/>
      <c r="QR196" s="26"/>
      <c r="QS196" s="26"/>
      <c r="QT196" s="26"/>
      <c r="QU196" s="26"/>
      <c r="QV196" s="26"/>
      <c r="QW196" s="26"/>
      <c r="QX196" s="26"/>
      <c r="QY196" s="26"/>
      <c r="QZ196" s="26"/>
      <c r="RA196" s="26"/>
      <c r="RB196" s="26"/>
      <c r="RC196" s="26"/>
      <c r="RD196" s="26"/>
      <c r="RE196" s="26"/>
      <c r="RF196" s="26"/>
      <c r="RG196" s="26"/>
      <c r="RH196" s="26"/>
      <c r="RI196" s="26"/>
      <c r="RJ196" s="26"/>
      <c r="RK196" s="26"/>
      <c r="RL196" s="26"/>
      <c r="RM196" s="26"/>
      <c r="RN196" s="26"/>
      <c r="RO196" s="26"/>
      <c r="RP196" s="26"/>
      <c r="RQ196" s="26"/>
      <c r="RR196" s="26"/>
      <c r="RS196" s="26"/>
      <c r="RT196" s="26"/>
      <c r="RU196" s="26"/>
      <c r="RV196" s="26"/>
      <c r="RW196" s="26"/>
      <c r="RX196" s="26"/>
      <c r="RY196" s="26"/>
      <c r="RZ196" s="26"/>
      <c r="SA196" s="26"/>
      <c r="SB196" s="26"/>
      <c r="SC196" s="26"/>
      <c r="SD196" s="26"/>
      <c r="SE196" s="26"/>
      <c r="SF196" s="26"/>
      <c r="SG196" s="26"/>
      <c r="SH196" s="26"/>
      <c r="SI196" s="26"/>
      <c r="SJ196" s="26"/>
      <c r="SK196" s="26"/>
      <c r="SL196" s="26"/>
      <c r="SM196" s="26"/>
      <c r="SN196" s="26"/>
      <c r="SO196" s="26"/>
      <c r="SP196" s="26"/>
      <c r="SQ196" s="26"/>
      <c r="SR196" s="26"/>
      <c r="SS196" s="26"/>
      <c r="ST196" s="26"/>
      <c r="SU196" s="26"/>
      <c r="SV196" s="26"/>
      <c r="SW196" s="26"/>
      <c r="SX196" s="26"/>
      <c r="SY196" s="26"/>
      <c r="SZ196" s="26"/>
      <c r="TA196" s="26"/>
      <c r="TB196" s="26"/>
      <c r="TC196" s="26"/>
      <c r="TD196" s="26"/>
      <c r="TE196" s="26"/>
      <c r="TF196" s="26"/>
      <c r="TG196" s="26"/>
      <c r="TH196" s="26"/>
      <c r="TI196" s="26"/>
      <c r="TJ196" s="26"/>
      <c r="TK196" s="26"/>
      <c r="TL196" s="26"/>
      <c r="TM196" s="26"/>
      <c r="TN196" s="26"/>
      <c r="TO196" s="26"/>
      <c r="TP196" s="26"/>
      <c r="TQ196" s="26"/>
      <c r="TR196" s="26"/>
      <c r="TS196" s="26"/>
      <c r="TT196" s="26"/>
      <c r="TU196" s="26"/>
      <c r="TV196" s="26"/>
      <c r="TW196" s="26"/>
      <c r="TX196" s="26"/>
      <c r="TY196" s="26"/>
      <c r="TZ196" s="26"/>
      <c r="UA196" s="26"/>
      <c r="UB196" s="26"/>
      <c r="UC196" s="26"/>
      <c r="UD196" s="26"/>
      <c r="UE196" s="26"/>
      <c r="UF196" s="26"/>
      <c r="UG196" s="26"/>
      <c r="UH196" s="26"/>
      <c r="UI196" s="26"/>
      <c r="UJ196" s="26"/>
      <c r="UK196" s="26"/>
      <c r="UL196" s="26"/>
      <c r="UM196" s="26"/>
      <c r="UN196" s="26"/>
      <c r="UO196" s="26"/>
      <c r="UP196" s="26"/>
      <c r="UQ196" s="26"/>
      <c r="UR196" s="26"/>
      <c r="US196" s="26"/>
      <c r="UT196" s="26"/>
      <c r="UU196" s="26"/>
      <c r="UV196" s="26"/>
      <c r="UW196" s="26"/>
      <c r="UX196" s="26"/>
      <c r="UY196" s="26"/>
      <c r="UZ196" s="26"/>
      <c r="VA196" s="26"/>
      <c r="VB196" s="26"/>
      <c r="VC196" s="26"/>
      <c r="VD196" s="26"/>
      <c r="VE196" s="26"/>
      <c r="VF196" s="26"/>
      <c r="VG196" s="26"/>
      <c r="VH196" s="26"/>
      <c r="VI196" s="26"/>
      <c r="VJ196" s="26"/>
      <c r="VK196" s="26"/>
      <c r="VL196" s="26"/>
      <c r="VM196" s="26"/>
      <c r="VN196" s="26"/>
      <c r="VO196" s="26"/>
      <c r="VP196" s="26"/>
      <c r="VQ196" s="26"/>
      <c r="VR196" s="26"/>
      <c r="VS196" s="26"/>
      <c r="VT196" s="26"/>
      <c r="VU196" s="26"/>
      <c r="VV196" s="26"/>
      <c r="VW196" s="26"/>
      <c r="VX196" s="26"/>
      <c r="VY196" s="26"/>
      <c r="VZ196" s="26"/>
      <c r="WA196" s="26"/>
      <c r="WB196" s="26"/>
      <c r="WC196" s="26"/>
      <c r="WD196" s="26"/>
      <c r="WE196" s="26"/>
      <c r="WF196" s="26"/>
      <c r="WG196" s="26"/>
      <c r="WH196" s="26"/>
      <c r="WI196" s="26"/>
      <c r="WJ196" s="26"/>
      <c r="WK196" s="26"/>
      <c r="WL196" s="26"/>
      <c r="WM196" s="26"/>
      <c r="WN196" s="26"/>
      <c r="WO196" s="26"/>
      <c r="WP196" s="26"/>
      <c r="WQ196" s="26"/>
      <c r="WR196" s="26"/>
      <c r="WS196" s="26"/>
      <c r="WT196" s="26"/>
      <c r="WU196" s="26"/>
      <c r="WV196" s="26"/>
      <c r="WW196" s="26"/>
      <c r="WX196" s="26"/>
      <c r="WY196" s="26"/>
      <c r="WZ196" s="26"/>
      <c r="XA196" s="26"/>
      <c r="XB196" s="26"/>
      <c r="XC196" s="26"/>
      <c r="XD196" s="26"/>
      <c r="XE196" s="26"/>
      <c r="XF196" s="26"/>
      <c r="XG196" s="26"/>
      <c r="XH196" s="26"/>
      <c r="XI196" s="26"/>
      <c r="XJ196" s="26"/>
      <c r="XK196" s="26"/>
      <c r="XL196" s="26"/>
      <c r="XM196" s="26"/>
      <c r="XN196" s="26"/>
      <c r="XO196" s="26"/>
      <c r="XP196" s="26"/>
      <c r="XQ196" s="26"/>
      <c r="XR196" s="26"/>
      <c r="XS196" s="26"/>
      <c r="XT196" s="26"/>
      <c r="XU196" s="26"/>
      <c r="XV196" s="26"/>
      <c r="XW196" s="26"/>
      <c r="XX196" s="26"/>
      <c r="XY196" s="26"/>
      <c r="XZ196" s="26"/>
      <c r="YA196" s="26"/>
      <c r="YB196" s="26"/>
      <c r="YC196" s="26"/>
      <c r="YD196" s="26"/>
      <c r="YE196" s="26"/>
      <c r="YF196" s="26"/>
      <c r="YG196" s="26"/>
      <c r="YH196" s="26"/>
      <c r="YI196" s="26"/>
      <c r="YJ196" s="26"/>
      <c r="YK196" s="26"/>
      <c r="YL196" s="26"/>
      <c r="YM196" s="26"/>
      <c r="YN196" s="26"/>
      <c r="YO196" s="26"/>
      <c r="YP196" s="26"/>
      <c r="YQ196" s="26"/>
      <c r="YR196" s="26"/>
      <c r="YS196" s="26"/>
      <c r="YT196" s="26"/>
      <c r="YU196" s="26"/>
      <c r="YV196" s="26"/>
      <c r="YW196" s="26"/>
      <c r="YX196" s="26"/>
      <c r="YY196" s="26"/>
      <c r="YZ196" s="26"/>
      <c r="ZA196" s="26"/>
      <c r="ZB196" s="26"/>
      <c r="ZC196" s="26"/>
      <c r="ZD196" s="26"/>
      <c r="ZE196" s="26"/>
      <c r="ZF196" s="26"/>
      <c r="ZG196" s="26"/>
      <c r="ZH196" s="26"/>
      <c r="ZI196" s="26"/>
      <c r="ZJ196" s="26"/>
      <c r="ZK196" s="26"/>
      <c r="ZL196" s="26"/>
      <c r="ZM196" s="26"/>
      <c r="ZN196" s="26"/>
      <c r="ZO196" s="26"/>
      <c r="ZP196" s="26"/>
      <c r="ZQ196" s="26"/>
      <c r="ZR196" s="26"/>
      <c r="ZS196" s="26"/>
      <c r="ZT196" s="26"/>
      <c r="ZU196" s="26"/>
      <c r="ZV196" s="26"/>
      <c r="ZW196" s="26"/>
      <c r="ZX196" s="26"/>
      <c r="ZY196" s="26"/>
      <c r="ZZ196" s="26"/>
    </row>
    <row r="197" spans="2:702" s="9" customFormat="1" ht="12.75">
      <c r="B197" s="26"/>
      <c r="C197" s="26"/>
      <c r="D197" s="27"/>
      <c r="E197" s="27"/>
      <c r="F197" s="27"/>
      <c r="G197" s="27"/>
      <c r="H197" s="27"/>
      <c r="I197" s="27"/>
      <c r="J197" s="27"/>
      <c r="K197" s="27"/>
      <c r="L197" s="27"/>
      <c r="M197" s="27"/>
      <c r="N197" s="27"/>
      <c r="O197" s="27"/>
      <c r="P197" s="27"/>
      <c r="Q197" s="27"/>
      <c r="R197" s="27"/>
      <c r="S197" s="27"/>
      <c r="T197" s="27"/>
      <c r="U197" s="27"/>
      <c r="V197" s="27"/>
      <c r="W197" s="27"/>
      <c r="X197" s="27"/>
      <c r="Y197" s="26"/>
      <c r="Z197" s="75"/>
      <c r="AA197" s="75"/>
      <c r="AB197" s="75"/>
      <c r="AC197" s="75"/>
      <c r="AD197" s="26"/>
      <c r="AE197" s="26"/>
      <c r="AF197" s="26"/>
      <c r="AG197" s="26"/>
      <c r="AH197" s="26"/>
      <c r="AI197" s="26"/>
      <c r="AJ197" s="26"/>
      <c r="AK197" s="26"/>
      <c r="AL197" s="26"/>
      <c r="AM197" s="25"/>
      <c r="AN197" s="25"/>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c r="CI197" s="26"/>
      <c r="CJ197" s="26"/>
      <c r="CK197" s="26"/>
      <c r="CL197" s="26"/>
      <c r="CM197" s="26"/>
      <c r="CN197" s="26"/>
      <c r="CO197" s="26"/>
      <c r="CP197" s="26"/>
      <c r="CQ197" s="26"/>
      <c r="CR197" s="26"/>
      <c r="CS197" s="26"/>
      <c r="CT197" s="26"/>
      <c r="CU197" s="26"/>
      <c r="CV197" s="26"/>
      <c r="CW197" s="26"/>
      <c r="CX197" s="26"/>
      <c r="CY197" s="26"/>
      <c r="CZ197" s="26"/>
      <c r="DA197" s="26"/>
      <c r="DB197" s="26"/>
      <c r="DC197" s="26"/>
      <c r="DD197" s="26"/>
      <c r="DE197" s="26"/>
      <c r="DF197" s="26"/>
      <c r="DG197" s="26"/>
      <c r="DH197" s="26"/>
      <c r="DI197" s="26"/>
      <c r="DJ197" s="26"/>
      <c r="DK197" s="26"/>
      <c r="DL197" s="26"/>
      <c r="DM197" s="26"/>
      <c r="DN197" s="26"/>
      <c r="DO197" s="26"/>
      <c r="DP197" s="26"/>
      <c r="DQ197" s="26"/>
      <c r="DR197" s="26"/>
      <c r="DS197" s="26"/>
      <c r="DT197" s="26"/>
      <c r="DU197" s="26"/>
      <c r="DV197" s="26"/>
      <c r="DW197" s="26"/>
      <c r="DX197" s="26"/>
      <c r="DY197" s="26"/>
      <c r="DZ197" s="26"/>
      <c r="EA197" s="26"/>
      <c r="EB197" s="26"/>
      <c r="EC197" s="26"/>
      <c r="ED197" s="26"/>
      <c r="EE197" s="26"/>
      <c r="EF197" s="26"/>
      <c r="EG197" s="26"/>
      <c r="EH197" s="26"/>
      <c r="EI197" s="26"/>
      <c r="EJ197" s="26"/>
      <c r="EK197" s="26"/>
      <c r="EL197" s="26"/>
      <c r="EM197" s="26"/>
      <c r="EN197" s="26"/>
      <c r="EO197" s="26"/>
      <c r="EP197" s="26"/>
      <c r="EQ197" s="26"/>
      <c r="ER197" s="26"/>
      <c r="ES197" s="26"/>
      <c r="ET197" s="26"/>
      <c r="EU197" s="26"/>
      <c r="EV197" s="26"/>
      <c r="EW197" s="26"/>
      <c r="EX197" s="26"/>
      <c r="EY197" s="26"/>
      <c r="EZ197" s="26"/>
      <c r="FA197" s="26"/>
      <c r="FB197" s="26"/>
      <c r="FC197" s="26"/>
      <c r="FD197" s="26"/>
      <c r="FE197" s="26"/>
      <c r="FF197" s="26"/>
      <c r="FG197" s="26"/>
      <c r="FH197" s="26"/>
      <c r="FI197" s="26"/>
      <c r="FJ197" s="26"/>
      <c r="FK197" s="26"/>
      <c r="FL197" s="26"/>
      <c r="FM197" s="26"/>
      <c r="FN197" s="26"/>
      <c r="FO197" s="26"/>
      <c r="FP197" s="26"/>
      <c r="FQ197" s="26"/>
      <c r="FR197" s="26"/>
      <c r="FS197" s="26"/>
      <c r="FT197" s="26"/>
      <c r="FU197" s="26"/>
      <c r="FV197" s="26"/>
      <c r="FW197" s="26"/>
      <c r="FX197" s="26"/>
      <c r="FY197" s="26"/>
      <c r="FZ197" s="26"/>
      <c r="GA197" s="26"/>
      <c r="GB197" s="26"/>
      <c r="GC197" s="26"/>
      <c r="GD197" s="26"/>
      <c r="GE197" s="26"/>
      <c r="GF197" s="26"/>
      <c r="GG197" s="26"/>
      <c r="GH197" s="26"/>
      <c r="GI197" s="26"/>
      <c r="GJ197" s="26"/>
      <c r="GK197" s="26"/>
      <c r="GL197" s="26"/>
      <c r="GM197" s="26"/>
      <c r="GN197" s="26"/>
      <c r="GO197" s="26"/>
      <c r="GP197" s="26"/>
      <c r="GQ197" s="26"/>
      <c r="GR197" s="26"/>
      <c r="GS197" s="26"/>
      <c r="GT197" s="26"/>
      <c r="GU197" s="26"/>
      <c r="GV197" s="26"/>
      <c r="GW197" s="26"/>
      <c r="GX197" s="26"/>
      <c r="GY197" s="26"/>
      <c r="GZ197" s="26"/>
      <c r="HA197" s="26"/>
      <c r="HB197" s="26"/>
      <c r="HC197" s="26"/>
      <c r="HD197" s="26"/>
      <c r="HE197" s="26"/>
      <c r="HF197" s="26"/>
      <c r="HG197" s="26"/>
      <c r="HH197" s="26"/>
      <c r="HI197" s="26"/>
      <c r="HJ197" s="26"/>
      <c r="HK197" s="26"/>
      <c r="HL197" s="26"/>
      <c r="HM197" s="26"/>
      <c r="HN197" s="26"/>
      <c r="HO197" s="26"/>
      <c r="HP197" s="26"/>
      <c r="HQ197" s="26"/>
      <c r="HR197" s="26"/>
      <c r="HS197" s="26"/>
      <c r="HT197" s="26"/>
      <c r="HU197" s="26"/>
      <c r="HV197" s="26"/>
      <c r="HW197" s="26"/>
      <c r="HX197" s="26"/>
      <c r="HY197" s="26"/>
      <c r="HZ197" s="26"/>
      <c r="IA197" s="26"/>
      <c r="IB197" s="26"/>
      <c r="IC197" s="26"/>
      <c r="ID197" s="26"/>
      <c r="IE197" s="26"/>
      <c r="IF197" s="26"/>
      <c r="IG197" s="26"/>
      <c r="IH197" s="26"/>
      <c r="II197" s="26"/>
      <c r="IJ197" s="26"/>
      <c r="IK197" s="26"/>
      <c r="IL197" s="26"/>
      <c r="IM197" s="26"/>
      <c r="IN197" s="26"/>
      <c r="IO197" s="26"/>
      <c r="IP197" s="26"/>
      <c r="IQ197" s="26"/>
      <c r="IR197" s="26"/>
      <c r="IS197" s="26"/>
      <c r="IT197" s="26"/>
      <c r="IU197" s="26"/>
      <c r="IV197" s="26"/>
      <c r="IW197" s="26"/>
      <c r="IX197" s="26"/>
      <c r="IY197" s="26"/>
      <c r="IZ197" s="26"/>
      <c r="JA197" s="26"/>
      <c r="JB197" s="26"/>
      <c r="JC197" s="26"/>
      <c r="JD197" s="26"/>
      <c r="JE197" s="26"/>
      <c r="JF197" s="26"/>
      <c r="JG197" s="26"/>
      <c r="JH197" s="26"/>
      <c r="JI197" s="26"/>
      <c r="JJ197" s="26"/>
      <c r="JK197" s="26"/>
      <c r="JL197" s="26"/>
      <c r="JM197" s="26"/>
      <c r="JN197" s="26"/>
      <c r="JO197" s="26"/>
      <c r="JP197" s="26"/>
      <c r="JQ197" s="26"/>
      <c r="JR197" s="26"/>
      <c r="JS197" s="26"/>
      <c r="JT197" s="26"/>
      <c r="JU197" s="26"/>
      <c r="JV197" s="26"/>
      <c r="JW197" s="26"/>
      <c r="JX197" s="26"/>
      <c r="JY197" s="26"/>
      <c r="JZ197" s="26"/>
      <c r="KA197" s="26"/>
      <c r="KB197" s="26"/>
      <c r="KC197" s="26"/>
      <c r="KD197" s="26"/>
      <c r="KE197" s="26"/>
      <c r="KF197" s="26"/>
      <c r="KG197" s="26"/>
      <c r="KH197" s="26"/>
      <c r="KI197" s="26"/>
      <c r="KJ197" s="26"/>
      <c r="KK197" s="26"/>
      <c r="KL197" s="26"/>
      <c r="KM197" s="26"/>
      <c r="KN197" s="26"/>
      <c r="KO197" s="26"/>
      <c r="KP197" s="26"/>
      <c r="KQ197" s="26"/>
      <c r="KR197" s="26"/>
      <c r="KS197" s="26"/>
      <c r="KT197" s="26"/>
      <c r="KU197" s="26"/>
      <c r="KV197" s="26"/>
      <c r="KW197" s="26"/>
      <c r="KX197" s="26"/>
      <c r="KY197" s="26"/>
      <c r="KZ197" s="26"/>
      <c r="LA197" s="26"/>
      <c r="LB197" s="26"/>
      <c r="LC197" s="26"/>
      <c r="LD197" s="26"/>
      <c r="LE197" s="26"/>
      <c r="LF197" s="26"/>
      <c r="LG197" s="26"/>
      <c r="LH197" s="26"/>
      <c r="LI197" s="26"/>
      <c r="LJ197" s="26"/>
      <c r="LK197" s="26"/>
      <c r="LL197" s="26"/>
      <c r="LM197" s="26"/>
      <c r="LN197" s="26"/>
      <c r="LO197" s="26"/>
      <c r="LP197" s="26"/>
      <c r="LQ197" s="26"/>
      <c r="LR197" s="26"/>
      <c r="LS197" s="26"/>
      <c r="LT197" s="26"/>
      <c r="LU197" s="26"/>
      <c r="LV197" s="26"/>
      <c r="LW197" s="26"/>
      <c r="LX197" s="26"/>
      <c r="LY197" s="26"/>
      <c r="LZ197" s="26"/>
      <c r="MA197" s="26"/>
      <c r="MB197" s="26"/>
      <c r="MC197" s="26"/>
      <c r="MD197" s="26"/>
      <c r="ME197" s="26"/>
      <c r="MF197" s="26"/>
      <c r="MG197" s="26"/>
      <c r="MH197" s="26"/>
      <c r="MI197" s="26"/>
      <c r="MJ197" s="26"/>
      <c r="MK197" s="26"/>
      <c r="ML197" s="26"/>
      <c r="MM197" s="26"/>
      <c r="MN197" s="26"/>
      <c r="MO197" s="26"/>
      <c r="MP197" s="26"/>
      <c r="MQ197" s="26"/>
      <c r="MR197" s="26"/>
      <c r="MS197" s="26"/>
      <c r="MT197" s="26"/>
      <c r="MU197" s="26"/>
      <c r="MV197" s="26"/>
      <c r="MW197" s="26"/>
      <c r="MX197" s="26"/>
      <c r="MY197" s="26"/>
      <c r="MZ197" s="26"/>
      <c r="NA197" s="26"/>
      <c r="NB197" s="26"/>
      <c r="NC197" s="26"/>
      <c r="ND197" s="26"/>
      <c r="NE197" s="26"/>
      <c r="NF197" s="26"/>
      <c r="NG197" s="26"/>
      <c r="NH197" s="26"/>
      <c r="NI197" s="26"/>
      <c r="NJ197" s="26"/>
      <c r="NK197" s="26"/>
      <c r="NL197" s="26"/>
      <c r="NM197" s="26"/>
      <c r="NN197" s="26"/>
      <c r="NO197" s="26"/>
      <c r="NP197" s="26"/>
      <c r="NQ197" s="26"/>
      <c r="NR197" s="26"/>
      <c r="NS197" s="26"/>
      <c r="NT197" s="26"/>
      <c r="NU197" s="26"/>
      <c r="NV197" s="26"/>
      <c r="NW197" s="26"/>
      <c r="NX197" s="26"/>
      <c r="NY197" s="26"/>
      <c r="NZ197" s="26"/>
      <c r="OA197" s="26"/>
      <c r="OB197" s="26"/>
      <c r="OC197" s="26"/>
      <c r="OD197" s="26"/>
      <c r="OE197" s="26"/>
      <c r="OF197" s="26"/>
      <c r="OG197" s="26"/>
      <c r="OH197" s="26"/>
      <c r="OI197" s="26"/>
      <c r="OJ197" s="26"/>
      <c r="OK197" s="26"/>
      <c r="OL197" s="26"/>
      <c r="OM197" s="26"/>
      <c r="ON197" s="26"/>
      <c r="OO197" s="26"/>
      <c r="OP197" s="26"/>
      <c r="OQ197" s="26"/>
      <c r="OR197" s="26"/>
      <c r="OS197" s="26"/>
      <c r="OT197" s="26"/>
      <c r="OU197" s="26"/>
      <c r="OV197" s="26"/>
      <c r="OW197" s="26"/>
      <c r="OX197" s="26"/>
      <c r="OY197" s="26"/>
      <c r="OZ197" s="26"/>
      <c r="PA197" s="26"/>
      <c r="PB197" s="26"/>
      <c r="PC197" s="26"/>
      <c r="PD197" s="26"/>
      <c r="PE197" s="26"/>
      <c r="PF197" s="26"/>
      <c r="PG197" s="26"/>
      <c r="PH197" s="26"/>
      <c r="PI197" s="26"/>
      <c r="PJ197" s="26"/>
      <c r="PK197" s="26"/>
      <c r="PL197" s="26"/>
      <c r="PM197" s="26"/>
      <c r="PN197" s="26"/>
      <c r="PO197" s="26"/>
      <c r="PP197" s="26"/>
      <c r="PQ197" s="26"/>
      <c r="PR197" s="26"/>
      <c r="PS197" s="26"/>
      <c r="PT197" s="26"/>
      <c r="PU197" s="26"/>
      <c r="PV197" s="26"/>
      <c r="PW197" s="26"/>
      <c r="PX197" s="26"/>
      <c r="PY197" s="26"/>
      <c r="PZ197" s="26"/>
      <c r="QA197" s="26"/>
      <c r="QB197" s="26"/>
      <c r="QC197" s="26"/>
      <c r="QD197" s="26"/>
      <c r="QE197" s="26"/>
      <c r="QF197" s="26"/>
      <c r="QG197" s="26"/>
      <c r="QH197" s="26"/>
      <c r="QI197" s="26"/>
      <c r="QJ197" s="26"/>
      <c r="QK197" s="26"/>
      <c r="QL197" s="26"/>
      <c r="QM197" s="26"/>
      <c r="QN197" s="26"/>
      <c r="QO197" s="26"/>
      <c r="QP197" s="26"/>
      <c r="QQ197" s="26"/>
      <c r="QR197" s="26"/>
      <c r="QS197" s="26"/>
      <c r="QT197" s="26"/>
      <c r="QU197" s="26"/>
      <c r="QV197" s="26"/>
      <c r="QW197" s="26"/>
      <c r="QX197" s="26"/>
      <c r="QY197" s="26"/>
      <c r="QZ197" s="26"/>
      <c r="RA197" s="26"/>
      <c r="RB197" s="26"/>
      <c r="RC197" s="26"/>
      <c r="RD197" s="26"/>
      <c r="RE197" s="26"/>
      <c r="RF197" s="26"/>
      <c r="RG197" s="26"/>
      <c r="RH197" s="26"/>
      <c r="RI197" s="26"/>
      <c r="RJ197" s="26"/>
      <c r="RK197" s="26"/>
      <c r="RL197" s="26"/>
      <c r="RM197" s="26"/>
      <c r="RN197" s="26"/>
      <c r="RO197" s="26"/>
      <c r="RP197" s="26"/>
      <c r="RQ197" s="26"/>
      <c r="RR197" s="26"/>
      <c r="RS197" s="26"/>
      <c r="RT197" s="26"/>
      <c r="RU197" s="26"/>
      <c r="RV197" s="26"/>
      <c r="RW197" s="26"/>
      <c r="RX197" s="26"/>
      <c r="RY197" s="26"/>
      <c r="RZ197" s="26"/>
      <c r="SA197" s="26"/>
      <c r="SB197" s="26"/>
      <c r="SC197" s="26"/>
      <c r="SD197" s="26"/>
      <c r="SE197" s="26"/>
      <c r="SF197" s="26"/>
      <c r="SG197" s="26"/>
      <c r="SH197" s="26"/>
      <c r="SI197" s="26"/>
      <c r="SJ197" s="26"/>
      <c r="SK197" s="26"/>
      <c r="SL197" s="26"/>
      <c r="SM197" s="26"/>
      <c r="SN197" s="26"/>
      <c r="SO197" s="26"/>
      <c r="SP197" s="26"/>
      <c r="SQ197" s="26"/>
      <c r="SR197" s="26"/>
      <c r="SS197" s="26"/>
      <c r="ST197" s="26"/>
      <c r="SU197" s="26"/>
      <c r="SV197" s="26"/>
      <c r="SW197" s="26"/>
      <c r="SX197" s="26"/>
      <c r="SY197" s="26"/>
      <c r="SZ197" s="26"/>
      <c r="TA197" s="26"/>
      <c r="TB197" s="26"/>
      <c r="TC197" s="26"/>
      <c r="TD197" s="26"/>
      <c r="TE197" s="26"/>
      <c r="TF197" s="26"/>
      <c r="TG197" s="26"/>
      <c r="TH197" s="26"/>
      <c r="TI197" s="26"/>
      <c r="TJ197" s="26"/>
      <c r="TK197" s="26"/>
      <c r="TL197" s="26"/>
      <c r="TM197" s="26"/>
      <c r="TN197" s="26"/>
      <c r="TO197" s="26"/>
      <c r="TP197" s="26"/>
      <c r="TQ197" s="26"/>
      <c r="TR197" s="26"/>
      <c r="TS197" s="26"/>
      <c r="TT197" s="26"/>
      <c r="TU197" s="26"/>
      <c r="TV197" s="26"/>
      <c r="TW197" s="26"/>
      <c r="TX197" s="26"/>
      <c r="TY197" s="26"/>
      <c r="TZ197" s="26"/>
      <c r="UA197" s="26"/>
      <c r="UB197" s="26"/>
      <c r="UC197" s="26"/>
      <c r="UD197" s="26"/>
      <c r="UE197" s="26"/>
      <c r="UF197" s="26"/>
      <c r="UG197" s="26"/>
      <c r="UH197" s="26"/>
      <c r="UI197" s="26"/>
      <c r="UJ197" s="26"/>
      <c r="UK197" s="26"/>
      <c r="UL197" s="26"/>
      <c r="UM197" s="26"/>
      <c r="UN197" s="26"/>
      <c r="UO197" s="26"/>
      <c r="UP197" s="26"/>
      <c r="UQ197" s="26"/>
      <c r="UR197" s="26"/>
      <c r="US197" s="26"/>
      <c r="UT197" s="26"/>
      <c r="UU197" s="26"/>
      <c r="UV197" s="26"/>
      <c r="UW197" s="26"/>
      <c r="UX197" s="26"/>
      <c r="UY197" s="26"/>
      <c r="UZ197" s="26"/>
      <c r="VA197" s="26"/>
      <c r="VB197" s="26"/>
      <c r="VC197" s="26"/>
      <c r="VD197" s="26"/>
      <c r="VE197" s="26"/>
      <c r="VF197" s="26"/>
      <c r="VG197" s="26"/>
      <c r="VH197" s="26"/>
      <c r="VI197" s="26"/>
      <c r="VJ197" s="26"/>
      <c r="VK197" s="26"/>
      <c r="VL197" s="26"/>
      <c r="VM197" s="26"/>
      <c r="VN197" s="26"/>
      <c r="VO197" s="26"/>
      <c r="VP197" s="26"/>
      <c r="VQ197" s="26"/>
      <c r="VR197" s="26"/>
      <c r="VS197" s="26"/>
      <c r="VT197" s="26"/>
      <c r="VU197" s="26"/>
      <c r="VV197" s="26"/>
      <c r="VW197" s="26"/>
      <c r="VX197" s="26"/>
      <c r="VY197" s="26"/>
      <c r="VZ197" s="26"/>
      <c r="WA197" s="26"/>
      <c r="WB197" s="26"/>
      <c r="WC197" s="26"/>
      <c r="WD197" s="26"/>
      <c r="WE197" s="26"/>
      <c r="WF197" s="26"/>
      <c r="WG197" s="26"/>
      <c r="WH197" s="26"/>
      <c r="WI197" s="26"/>
      <c r="WJ197" s="26"/>
      <c r="WK197" s="26"/>
      <c r="WL197" s="26"/>
      <c r="WM197" s="26"/>
      <c r="WN197" s="26"/>
      <c r="WO197" s="26"/>
      <c r="WP197" s="26"/>
      <c r="WQ197" s="26"/>
      <c r="WR197" s="26"/>
      <c r="WS197" s="26"/>
      <c r="WT197" s="26"/>
      <c r="WU197" s="26"/>
      <c r="WV197" s="26"/>
      <c r="WW197" s="26"/>
      <c r="WX197" s="26"/>
      <c r="WY197" s="26"/>
      <c r="WZ197" s="26"/>
      <c r="XA197" s="26"/>
      <c r="XB197" s="26"/>
      <c r="XC197" s="26"/>
      <c r="XD197" s="26"/>
      <c r="XE197" s="26"/>
      <c r="XF197" s="26"/>
      <c r="XG197" s="26"/>
      <c r="XH197" s="26"/>
      <c r="XI197" s="26"/>
      <c r="XJ197" s="26"/>
      <c r="XK197" s="26"/>
      <c r="XL197" s="26"/>
      <c r="XM197" s="26"/>
      <c r="XN197" s="26"/>
      <c r="XO197" s="26"/>
      <c r="XP197" s="26"/>
      <c r="XQ197" s="26"/>
      <c r="XR197" s="26"/>
      <c r="XS197" s="26"/>
      <c r="XT197" s="26"/>
      <c r="XU197" s="26"/>
      <c r="XV197" s="26"/>
      <c r="XW197" s="26"/>
      <c r="XX197" s="26"/>
      <c r="XY197" s="26"/>
      <c r="XZ197" s="26"/>
      <c r="YA197" s="26"/>
      <c r="YB197" s="26"/>
      <c r="YC197" s="26"/>
      <c r="YD197" s="26"/>
      <c r="YE197" s="26"/>
      <c r="YF197" s="26"/>
      <c r="YG197" s="26"/>
      <c r="YH197" s="26"/>
      <c r="YI197" s="26"/>
      <c r="YJ197" s="26"/>
      <c r="YK197" s="26"/>
      <c r="YL197" s="26"/>
      <c r="YM197" s="26"/>
      <c r="YN197" s="26"/>
      <c r="YO197" s="26"/>
      <c r="YP197" s="26"/>
      <c r="YQ197" s="26"/>
      <c r="YR197" s="26"/>
      <c r="YS197" s="26"/>
      <c r="YT197" s="26"/>
      <c r="YU197" s="26"/>
      <c r="YV197" s="26"/>
      <c r="YW197" s="26"/>
      <c r="YX197" s="26"/>
      <c r="YY197" s="26"/>
      <c r="YZ197" s="26"/>
      <c r="ZA197" s="26"/>
      <c r="ZB197" s="26"/>
      <c r="ZC197" s="26"/>
      <c r="ZD197" s="26"/>
      <c r="ZE197" s="26"/>
      <c r="ZF197" s="26"/>
      <c r="ZG197" s="26"/>
      <c r="ZH197" s="26"/>
      <c r="ZI197" s="26"/>
      <c r="ZJ197" s="26"/>
      <c r="ZK197" s="26"/>
      <c r="ZL197" s="26"/>
      <c r="ZM197" s="26"/>
      <c r="ZN197" s="26"/>
      <c r="ZO197" s="26"/>
      <c r="ZP197" s="26"/>
      <c r="ZQ197" s="26"/>
      <c r="ZR197" s="26"/>
      <c r="ZS197" s="26"/>
      <c r="ZT197" s="26"/>
      <c r="ZU197" s="26"/>
      <c r="ZV197" s="26"/>
      <c r="ZW197" s="26"/>
      <c r="ZX197" s="26"/>
      <c r="ZY197" s="26"/>
      <c r="ZZ197" s="26"/>
    </row>
  </sheetData>
  <mergeCells count="14">
    <mergeCell ref="U6:X6"/>
    <mergeCell ref="Y6:AL6"/>
    <mergeCell ref="B30:D30"/>
    <mergeCell ref="B2:AL2"/>
    <mergeCell ref="B3:AL3"/>
    <mergeCell ref="B24:AL25"/>
    <mergeCell ref="B23:AL23"/>
    <mergeCell ref="B26:AL26"/>
    <mergeCell ref="B6:B7"/>
    <mergeCell ref="C6:C7"/>
    <mergeCell ref="D6:J6"/>
    <mergeCell ref="K6:M6"/>
    <mergeCell ref="N6:P6"/>
    <mergeCell ref="Q6:T6"/>
  </mergeCells>
  <phoneticPr fontId="22" type="noConversion"/>
  <dataValidations count="2">
    <dataValidation type="list" allowBlank="1" showInputMessage="1" showErrorMessage="1" sqref="Y11:AL11 JU11:KH11 TQ11:UD11 ADM11:ADZ11 ANI11:ANV11 AXE11:AXR11 BHA11:BHN11 BQW11:BRJ11 CAS11:CBF11 CKO11:CLB11 CUK11:CUX11 DEG11:DET11 DOC11:DOP11 DXY11:DYL11 EHU11:EIH11 ERQ11:ESD11 FBM11:FBZ11 FLI11:FLV11 FVE11:FVR11 GFA11:GFN11 GOW11:GPJ11 GYS11:GZF11 HIO11:HJB11 HSK11:HSX11 ICG11:ICT11 IMC11:IMP11 IVY11:IWL11 JFU11:JGH11 JPQ11:JQD11 JZM11:JZZ11 KJI11:KJV11 KTE11:KTR11 LDA11:LDN11 LMW11:LNJ11 LWS11:LXF11 MGO11:MHB11 MQK11:MQX11 NAG11:NAT11 NKC11:NKP11 NTY11:NUL11 ODU11:OEH11 ONQ11:OOD11 OXM11:OXZ11 PHI11:PHV11 PRE11:PRR11 QBA11:QBN11 QKW11:QLJ11 QUS11:QVF11 REO11:RFB11 ROK11:ROX11 RYG11:RYT11 SIC11:SIP11 SRY11:SSL11 TBU11:TCH11 TLQ11:TMD11 TVM11:TVZ11 UFI11:UFV11 UPE11:UPR11 UZA11:UZN11 VIW11:VJJ11 VSS11:VTF11 WCO11:WDB11 WMK11:WMX11 WWG11:WWT11 Y65545:AL65545 JU65545:KH65545 TQ65545:UD65545 ADM65545:ADZ65545 ANI65545:ANV65545 AXE65545:AXR65545 BHA65545:BHN65545 BQW65545:BRJ65545 CAS65545:CBF65545 CKO65545:CLB65545 CUK65545:CUX65545 DEG65545:DET65545 DOC65545:DOP65545 DXY65545:DYL65545 EHU65545:EIH65545 ERQ65545:ESD65545 FBM65545:FBZ65545 FLI65545:FLV65545 FVE65545:FVR65545 GFA65545:GFN65545 GOW65545:GPJ65545 GYS65545:GZF65545 HIO65545:HJB65545 HSK65545:HSX65545 ICG65545:ICT65545 IMC65545:IMP65545 IVY65545:IWL65545 JFU65545:JGH65545 JPQ65545:JQD65545 JZM65545:JZZ65545 KJI65545:KJV65545 KTE65545:KTR65545 LDA65545:LDN65545 LMW65545:LNJ65545 LWS65545:LXF65545 MGO65545:MHB65545 MQK65545:MQX65545 NAG65545:NAT65545 NKC65545:NKP65545 NTY65545:NUL65545 ODU65545:OEH65545 ONQ65545:OOD65545 OXM65545:OXZ65545 PHI65545:PHV65545 PRE65545:PRR65545 QBA65545:QBN65545 QKW65545:QLJ65545 QUS65545:QVF65545 REO65545:RFB65545 ROK65545:ROX65545 RYG65545:RYT65545 SIC65545:SIP65545 SRY65545:SSL65545 TBU65545:TCH65545 TLQ65545:TMD65545 TVM65545:TVZ65545 UFI65545:UFV65545 UPE65545:UPR65545 UZA65545:UZN65545 VIW65545:VJJ65545 VSS65545:VTF65545 WCO65545:WDB65545 WMK65545:WMX65545 WWG65545:WWT65545 Y131081:AL131081 JU131081:KH131081 TQ131081:UD131081 ADM131081:ADZ131081 ANI131081:ANV131081 AXE131081:AXR131081 BHA131081:BHN131081 BQW131081:BRJ131081 CAS131081:CBF131081 CKO131081:CLB131081 CUK131081:CUX131081 DEG131081:DET131081 DOC131081:DOP131081 DXY131081:DYL131081 EHU131081:EIH131081 ERQ131081:ESD131081 FBM131081:FBZ131081 FLI131081:FLV131081 FVE131081:FVR131081 GFA131081:GFN131081 GOW131081:GPJ131081 GYS131081:GZF131081 HIO131081:HJB131081 HSK131081:HSX131081 ICG131081:ICT131081 IMC131081:IMP131081 IVY131081:IWL131081 JFU131081:JGH131081 JPQ131081:JQD131081 JZM131081:JZZ131081 KJI131081:KJV131081 KTE131081:KTR131081 LDA131081:LDN131081 LMW131081:LNJ131081 LWS131081:LXF131081 MGO131081:MHB131081 MQK131081:MQX131081 NAG131081:NAT131081 NKC131081:NKP131081 NTY131081:NUL131081 ODU131081:OEH131081 ONQ131081:OOD131081 OXM131081:OXZ131081 PHI131081:PHV131081 PRE131081:PRR131081 QBA131081:QBN131081 QKW131081:QLJ131081 QUS131081:QVF131081 REO131081:RFB131081 ROK131081:ROX131081 RYG131081:RYT131081 SIC131081:SIP131081 SRY131081:SSL131081 TBU131081:TCH131081 TLQ131081:TMD131081 TVM131081:TVZ131081 UFI131081:UFV131081 UPE131081:UPR131081 UZA131081:UZN131081 VIW131081:VJJ131081 VSS131081:VTF131081 WCO131081:WDB131081 WMK131081:WMX131081 WWG131081:WWT131081 Y196617:AL196617 JU196617:KH196617 TQ196617:UD196617 ADM196617:ADZ196617 ANI196617:ANV196617 AXE196617:AXR196617 BHA196617:BHN196617 BQW196617:BRJ196617 CAS196617:CBF196617 CKO196617:CLB196617 CUK196617:CUX196617 DEG196617:DET196617 DOC196617:DOP196617 DXY196617:DYL196617 EHU196617:EIH196617 ERQ196617:ESD196617 FBM196617:FBZ196617 FLI196617:FLV196617 FVE196617:FVR196617 GFA196617:GFN196617 GOW196617:GPJ196617 GYS196617:GZF196617 HIO196617:HJB196617 HSK196617:HSX196617 ICG196617:ICT196617 IMC196617:IMP196617 IVY196617:IWL196617 JFU196617:JGH196617 JPQ196617:JQD196617 JZM196617:JZZ196617 KJI196617:KJV196617 KTE196617:KTR196617 LDA196617:LDN196617 LMW196617:LNJ196617 LWS196617:LXF196617 MGO196617:MHB196617 MQK196617:MQX196617 NAG196617:NAT196617 NKC196617:NKP196617 NTY196617:NUL196617 ODU196617:OEH196617 ONQ196617:OOD196617 OXM196617:OXZ196617 PHI196617:PHV196617 PRE196617:PRR196617 QBA196617:QBN196617 QKW196617:QLJ196617 QUS196617:QVF196617 REO196617:RFB196617 ROK196617:ROX196617 RYG196617:RYT196617 SIC196617:SIP196617 SRY196617:SSL196617 TBU196617:TCH196617 TLQ196617:TMD196617 TVM196617:TVZ196617 UFI196617:UFV196617 UPE196617:UPR196617 UZA196617:UZN196617 VIW196617:VJJ196617 VSS196617:VTF196617 WCO196617:WDB196617 WMK196617:WMX196617 WWG196617:WWT196617 Y262153:AL262153 JU262153:KH262153 TQ262153:UD262153 ADM262153:ADZ262153 ANI262153:ANV262153 AXE262153:AXR262153 BHA262153:BHN262153 BQW262153:BRJ262153 CAS262153:CBF262153 CKO262153:CLB262153 CUK262153:CUX262153 DEG262153:DET262153 DOC262153:DOP262153 DXY262153:DYL262153 EHU262153:EIH262153 ERQ262153:ESD262153 FBM262153:FBZ262153 FLI262153:FLV262153 FVE262153:FVR262153 GFA262153:GFN262153 GOW262153:GPJ262153 GYS262153:GZF262153 HIO262153:HJB262153 HSK262153:HSX262153 ICG262153:ICT262153 IMC262153:IMP262153 IVY262153:IWL262153 JFU262153:JGH262153 JPQ262153:JQD262153 JZM262153:JZZ262153 KJI262153:KJV262153 KTE262153:KTR262153 LDA262153:LDN262153 LMW262153:LNJ262153 LWS262153:LXF262153 MGO262153:MHB262153 MQK262153:MQX262153 NAG262153:NAT262153 NKC262153:NKP262153 NTY262153:NUL262153 ODU262153:OEH262153 ONQ262153:OOD262153 OXM262153:OXZ262153 PHI262153:PHV262153 PRE262153:PRR262153 QBA262153:QBN262153 QKW262153:QLJ262153 QUS262153:QVF262153 REO262153:RFB262153 ROK262153:ROX262153 RYG262153:RYT262153 SIC262153:SIP262153 SRY262153:SSL262153 TBU262153:TCH262153 TLQ262153:TMD262153 TVM262153:TVZ262153 UFI262153:UFV262153 UPE262153:UPR262153 UZA262153:UZN262153 VIW262153:VJJ262153 VSS262153:VTF262153 WCO262153:WDB262153 WMK262153:WMX262153 WWG262153:WWT262153 Y327689:AL327689 JU327689:KH327689 TQ327689:UD327689 ADM327689:ADZ327689 ANI327689:ANV327689 AXE327689:AXR327689 BHA327689:BHN327689 BQW327689:BRJ327689 CAS327689:CBF327689 CKO327689:CLB327689 CUK327689:CUX327689 DEG327689:DET327689 DOC327689:DOP327689 DXY327689:DYL327689 EHU327689:EIH327689 ERQ327689:ESD327689 FBM327689:FBZ327689 FLI327689:FLV327689 FVE327689:FVR327689 GFA327689:GFN327689 GOW327689:GPJ327689 GYS327689:GZF327689 HIO327689:HJB327689 HSK327689:HSX327689 ICG327689:ICT327689 IMC327689:IMP327689 IVY327689:IWL327689 JFU327689:JGH327689 JPQ327689:JQD327689 JZM327689:JZZ327689 KJI327689:KJV327689 KTE327689:KTR327689 LDA327689:LDN327689 LMW327689:LNJ327689 LWS327689:LXF327689 MGO327689:MHB327689 MQK327689:MQX327689 NAG327689:NAT327689 NKC327689:NKP327689 NTY327689:NUL327689 ODU327689:OEH327689 ONQ327689:OOD327689 OXM327689:OXZ327689 PHI327689:PHV327689 PRE327689:PRR327689 QBA327689:QBN327689 QKW327689:QLJ327689 QUS327689:QVF327689 REO327689:RFB327689 ROK327689:ROX327689 RYG327689:RYT327689 SIC327689:SIP327689 SRY327689:SSL327689 TBU327689:TCH327689 TLQ327689:TMD327689 TVM327689:TVZ327689 UFI327689:UFV327689 UPE327689:UPR327689 UZA327689:UZN327689 VIW327689:VJJ327689 VSS327689:VTF327689 WCO327689:WDB327689 WMK327689:WMX327689 WWG327689:WWT327689 Y393225:AL393225 JU393225:KH393225 TQ393225:UD393225 ADM393225:ADZ393225 ANI393225:ANV393225 AXE393225:AXR393225 BHA393225:BHN393225 BQW393225:BRJ393225 CAS393225:CBF393225 CKO393225:CLB393225 CUK393225:CUX393225 DEG393225:DET393225 DOC393225:DOP393225 DXY393225:DYL393225 EHU393225:EIH393225 ERQ393225:ESD393225 FBM393225:FBZ393225 FLI393225:FLV393225 FVE393225:FVR393225 GFA393225:GFN393225 GOW393225:GPJ393225 GYS393225:GZF393225 HIO393225:HJB393225 HSK393225:HSX393225 ICG393225:ICT393225 IMC393225:IMP393225 IVY393225:IWL393225 JFU393225:JGH393225 JPQ393225:JQD393225 JZM393225:JZZ393225 KJI393225:KJV393225 KTE393225:KTR393225 LDA393225:LDN393225 LMW393225:LNJ393225 LWS393225:LXF393225 MGO393225:MHB393225 MQK393225:MQX393225 NAG393225:NAT393225 NKC393225:NKP393225 NTY393225:NUL393225 ODU393225:OEH393225 ONQ393225:OOD393225 OXM393225:OXZ393225 PHI393225:PHV393225 PRE393225:PRR393225 QBA393225:QBN393225 QKW393225:QLJ393225 QUS393225:QVF393225 REO393225:RFB393225 ROK393225:ROX393225 RYG393225:RYT393225 SIC393225:SIP393225 SRY393225:SSL393225 TBU393225:TCH393225 TLQ393225:TMD393225 TVM393225:TVZ393225 UFI393225:UFV393225 UPE393225:UPR393225 UZA393225:UZN393225 VIW393225:VJJ393225 VSS393225:VTF393225 WCO393225:WDB393225 WMK393225:WMX393225 WWG393225:WWT393225 Y458761:AL458761 JU458761:KH458761 TQ458761:UD458761 ADM458761:ADZ458761 ANI458761:ANV458761 AXE458761:AXR458761 BHA458761:BHN458761 BQW458761:BRJ458761 CAS458761:CBF458761 CKO458761:CLB458761 CUK458761:CUX458761 DEG458761:DET458761 DOC458761:DOP458761 DXY458761:DYL458761 EHU458761:EIH458761 ERQ458761:ESD458761 FBM458761:FBZ458761 FLI458761:FLV458761 FVE458761:FVR458761 GFA458761:GFN458761 GOW458761:GPJ458761 GYS458761:GZF458761 HIO458761:HJB458761 HSK458761:HSX458761 ICG458761:ICT458761 IMC458761:IMP458761 IVY458761:IWL458761 JFU458761:JGH458761 JPQ458761:JQD458761 JZM458761:JZZ458761 KJI458761:KJV458761 KTE458761:KTR458761 LDA458761:LDN458761 LMW458761:LNJ458761 LWS458761:LXF458761 MGO458761:MHB458761 MQK458761:MQX458761 NAG458761:NAT458761 NKC458761:NKP458761 NTY458761:NUL458761 ODU458761:OEH458761 ONQ458761:OOD458761 OXM458761:OXZ458761 PHI458761:PHV458761 PRE458761:PRR458761 QBA458761:QBN458761 QKW458761:QLJ458761 QUS458761:QVF458761 REO458761:RFB458761 ROK458761:ROX458761 RYG458761:RYT458761 SIC458761:SIP458761 SRY458761:SSL458761 TBU458761:TCH458761 TLQ458761:TMD458761 TVM458761:TVZ458761 UFI458761:UFV458761 UPE458761:UPR458761 UZA458761:UZN458761 VIW458761:VJJ458761 VSS458761:VTF458761 WCO458761:WDB458761 WMK458761:WMX458761 WWG458761:WWT458761 Y524297:AL524297 JU524297:KH524297 TQ524297:UD524297 ADM524297:ADZ524297 ANI524297:ANV524297 AXE524297:AXR524297 BHA524297:BHN524297 BQW524297:BRJ524297 CAS524297:CBF524297 CKO524297:CLB524297 CUK524297:CUX524297 DEG524297:DET524297 DOC524297:DOP524297 DXY524297:DYL524297 EHU524297:EIH524297 ERQ524297:ESD524297 FBM524297:FBZ524297 FLI524297:FLV524297 FVE524297:FVR524297 GFA524297:GFN524297 GOW524297:GPJ524297 GYS524297:GZF524297 HIO524297:HJB524297 HSK524297:HSX524297 ICG524297:ICT524297 IMC524297:IMP524297 IVY524297:IWL524297 JFU524297:JGH524297 JPQ524297:JQD524297 JZM524297:JZZ524297 KJI524297:KJV524297 KTE524297:KTR524297 LDA524297:LDN524297 LMW524297:LNJ524297 LWS524297:LXF524297 MGO524297:MHB524297 MQK524297:MQX524297 NAG524297:NAT524297 NKC524297:NKP524297 NTY524297:NUL524297 ODU524297:OEH524297 ONQ524297:OOD524297 OXM524297:OXZ524297 PHI524297:PHV524297 PRE524297:PRR524297 QBA524297:QBN524297 QKW524297:QLJ524297 QUS524297:QVF524297 REO524297:RFB524297 ROK524297:ROX524297 RYG524297:RYT524297 SIC524297:SIP524297 SRY524297:SSL524297 TBU524297:TCH524297 TLQ524297:TMD524297 TVM524297:TVZ524297 UFI524297:UFV524297 UPE524297:UPR524297 UZA524297:UZN524297 VIW524297:VJJ524297 VSS524297:VTF524297 WCO524297:WDB524297 WMK524297:WMX524297 WWG524297:WWT524297 Y589833:AL589833 JU589833:KH589833 TQ589833:UD589833 ADM589833:ADZ589833 ANI589833:ANV589833 AXE589833:AXR589833 BHA589833:BHN589833 BQW589833:BRJ589833 CAS589833:CBF589833 CKO589833:CLB589833 CUK589833:CUX589833 DEG589833:DET589833 DOC589833:DOP589833 DXY589833:DYL589833 EHU589833:EIH589833 ERQ589833:ESD589833 FBM589833:FBZ589833 FLI589833:FLV589833 FVE589833:FVR589833 GFA589833:GFN589833 GOW589833:GPJ589833 GYS589833:GZF589833 HIO589833:HJB589833 HSK589833:HSX589833 ICG589833:ICT589833 IMC589833:IMP589833 IVY589833:IWL589833 JFU589833:JGH589833 JPQ589833:JQD589833 JZM589833:JZZ589833 KJI589833:KJV589833 KTE589833:KTR589833 LDA589833:LDN589833 LMW589833:LNJ589833 LWS589833:LXF589833 MGO589833:MHB589833 MQK589833:MQX589833 NAG589833:NAT589833 NKC589833:NKP589833 NTY589833:NUL589833 ODU589833:OEH589833 ONQ589833:OOD589833 OXM589833:OXZ589833 PHI589833:PHV589833 PRE589833:PRR589833 QBA589833:QBN589833 QKW589833:QLJ589833 QUS589833:QVF589833 REO589833:RFB589833 ROK589833:ROX589833 RYG589833:RYT589833 SIC589833:SIP589833 SRY589833:SSL589833 TBU589833:TCH589833 TLQ589833:TMD589833 TVM589833:TVZ589833 UFI589833:UFV589833 UPE589833:UPR589833 UZA589833:UZN589833 VIW589833:VJJ589833 VSS589833:VTF589833 WCO589833:WDB589833 WMK589833:WMX589833 WWG589833:WWT589833 Y655369:AL655369 JU655369:KH655369 TQ655369:UD655369 ADM655369:ADZ655369 ANI655369:ANV655369 AXE655369:AXR655369 BHA655369:BHN655369 BQW655369:BRJ655369 CAS655369:CBF655369 CKO655369:CLB655369 CUK655369:CUX655369 DEG655369:DET655369 DOC655369:DOP655369 DXY655369:DYL655369 EHU655369:EIH655369 ERQ655369:ESD655369 FBM655369:FBZ655369 FLI655369:FLV655369 FVE655369:FVR655369 GFA655369:GFN655369 GOW655369:GPJ655369 GYS655369:GZF655369 HIO655369:HJB655369 HSK655369:HSX655369 ICG655369:ICT655369 IMC655369:IMP655369 IVY655369:IWL655369 JFU655369:JGH655369 JPQ655369:JQD655369 JZM655369:JZZ655369 KJI655369:KJV655369 KTE655369:KTR655369 LDA655369:LDN655369 LMW655369:LNJ655369 LWS655369:LXF655369 MGO655369:MHB655369 MQK655369:MQX655369 NAG655369:NAT655369 NKC655369:NKP655369 NTY655369:NUL655369 ODU655369:OEH655369 ONQ655369:OOD655369 OXM655369:OXZ655369 PHI655369:PHV655369 PRE655369:PRR655369 QBA655369:QBN655369 QKW655369:QLJ655369 QUS655369:QVF655369 REO655369:RFB655369 ROK655369:ROX655369 RYG655369:RYT655369 SIC655369:SIP655369 SRY655369:SSL655369 TBU655369:TCH655369 TLQ655369:TMD655369 TVM655369:TVZ655369 UFI655369:UFV655369 UPE655369:UPR655369 UZA655369:UZN655369 VIW655369:VJJ655369 VSS655369:VTF655369 WCO655369:WDB655369 WMK655369:WMX655369 WWG655369:WWT655369 Y720905:AL720905 JU720905:KH720905 TQ720905:UD720905 ADM720905:ADZ720905 ANI720905:ANV720905 AXE720905:AXR720905 BHA720905:BHN720905 BQW720905:BRJ720905 CAS720905:CBF720905 CKO720905:CLB720905 CUK720905:CUX720905 DEG720905:DET720905 DOC720905:DOP720905 DXY720905:DYL720905 EHU720905:EIH720905 ERQ720905:ESD720905 FBM720905:FBZ720905 FLI720905:FLV720905 FVE720905:FVR720905 GFA720905:GFN720905 GOW720905:GPJ720905 GYS720905:GZF720905 HIO720905:HJB720905 HSK720905:HSX720905 ICG720905:ICT720905 IMC720905:IMP720905 IVY720905:IWL720905 JFU720905:JGH720905 JPQ720905:JQD720905 JZM720905:JZZ720905 KJI720905:KJV720905 KTE720905:KTR720905 LDA720905:LDN720905 LMW720905:LNJ720905 LWS720905:LXF720905 MGO720905:MHB720905 MQK720905:MQX720905 NAG720905:NAT720905 NKC720905:NKP720905 NTY720905:NUL720905 ODU720905:OEH720905 ONQ720905:OOD720905 OXM720905:OXZ720905 PHI720905:PHV720905 PRE720905:PRR720905 QBA720905:QBN720905 QKW720905:QLJ720905 QUS720905:QVF720905 REO720905:RFB720905 ROK720905:ROX720905 RYG720905:RYT720905 SIC720905:SIP720905 SRY720905:SSL720905 TBU720905:TCH720905 TLQ720905:TMD720905 TVM720905:TVZ720905 UFI720905:UFV720905 UPE720905:UPR720905 UZA720905:UZN720905 VIW720905:VJJ720905 VSS720905:VTF720905 WCO720905:WDB720905 WMK720905:WMX720905 WWG720905:WWT720905 Y786441:AL786441 JU786441:KH786441 TQ786441:UD786441 ADM786441:ADZ786441 ANI786441:ANV786441 AXE786441:AXR786441 BHA786441:BHN786441 BQW786441:BRJ786441 CAS786441:CBF786441 CKO786441:CLB786441 CUK786441:CUX786441 DEG786441:DET786441 DOC786441:DOP786441 DXY786441:DYL786441 EHU786441:EIH786441 ERQ786441:ESD786441 FBM786441:FBZ786441 FLI786441:FLV786441 FVE786441:FVR786441 GFA786441:GFN786441 GOW786441:GPJ786441 GYS786441:GZF786441 HIO786441:HJB786441 HSK786441:HSX786441 ICG786441:ICT786441 IMC786441:IMP786441 IVY786441:IWL786441 JFU786441:JGH786441 JPQ786441:JQD786441 JZM786441:JZZ786441 KJI786441:KJV786441 KTE786441:KTR786441 LDA786441:LDN786441 LMW786441:LNJ786441 LWS786441:LXF786441 MGO786441:MHB786441 MQK786441:MQX786441 NAG786441:NAT786441 NKC786441:NKP786441 NTY786441:NUL786441 ODU786441:OEH786441 ONQ786441:OOD786441 OXM786441:OXZ786441 PHI786441:PHV786441 PRE786441:PRR786441 QBA786441:QBN786441 QKW786441:QLJ786441 QUS786441:QVF786441 REO786441:RFB786441 ROK786441:ROX786441 RYG786441:RYT786441 SIC786441:SIP786441 SRY786441:SSL786441 TBU786441:TCH786441 TLQ786441:TMD786441 TVM786441:TVZ786441 UFI786441:UFV786441 UPE786441:UPR786441 UZA786441:UZN786441 VIW786441:VJJ786441 VSS786441:VTF786441 WCO786441:WDB786441 WMK786441:WMX786441 WWG786441:WWT786441 Y851977:AL851977 JU851977:KH851977 TQ851977:UD851977 ADM851977:ADZ851977 ANI851977:ANV851977 AXE851977:AXR851977 BHA851977:BHN851977 BQW851977:BRJ851977 CAS851977:CBF851977 CKO851977:CLB851977 CUK851977:CUX851977 DEG851977:DET851977 DOC851977:DOP851977 DXY851977:DYL851977 EHU851977:EIH851977 ERQ851977:ESD851977 FBM851977:FBZ851977 FLI851977:FLV851977 FVE851977:FVR851977 GFA851977:GFN851977 GOW851977:GPJ851977 GYS851977:GZF851977 HIO851977:HJB851977 HSK851977:HSX851977 ICG851977:ICT851977 IMC851977:IMP851977 IVY851977:IWL851977 JFU851977:JGH851977 JPQ851977:JQD851977 JZM851977:JZZ851977 KJI851977:KJV851977 KTE851977:KTR851977 LDA851977:LDN851977 LMW851977:LNJ851977 LWS851977:LXF851977 MGO851977:MHB851977 MQK851977:MQX851977 NAG851977:NAT851977 NKC851977:NKP851977 NTY851977:NUL851977 ODU851977:OEH851977 ONQ851977:OOD851977 OXM851977:OXZ851977 PHI851977:PHV851977 PRE851977:PRR851977 QBA851977:QBN851977 QKW851977:QLJ851977 QUS851977:QVF851977 REO851977:RFB851977 ROK851977:ROX851977 RYG851977:RYT851977 SIC851977:SIP851977 SRY851977:SSL851977 TBU851977:TCH851977 TLQ851977:TMD851977 TVM851977:TVZ851977 UFI851977:UFV851977 UPE851977:UPR851977 UZA851977:UZN851977 VIW851977:VJJ851977 VSS851977:VTF851977 WCO851977:WDB851977 WMK851977:WMX851977 WWG851977:WWT851977 Y917513:AL917513 JU917513:KH917513 TQ917513:UD917513 ADM917513:ADZ917513 ANI917513:ANV917513 AXE917513:AXR917513 BHA917513:BHN917513 BQW917513:BRJ917513 CAS917513:CBF917513 CKO917513:CLB917513 CUK917513:CUX917513 DEG917513:DET917513 DOC917513:DOP917513 DXY917513:DYL917513 EHU917513:EIH917513 ERQ917513:ESD917513 FBM917513:FBZ917513 FLI917513:FLV917513 FVE917513:FVR917513 GFA917513:GFN917513 GOW917513:GPJ917513 GYS917513:GZF917513 HIO917513:HJB917513 HSK917513:HSX917513 ICG917513:ICT917513 IMC917513:IMP917513 IVY917513:IWL917513 JFU917513:JGH917513 JPQ917513:JQD917513 JZM917513:JZZ917513 KJI917513:KJV917513 KTE917513:KTR917513 LDA917513:LDN917513 LMW917513:LNJ917513 LWS917513:LXF917513 MGO917513:MHB917513 MQK917513:MQX917513 NAG917513:NAT917513 NKC917513:NKP917513 NTY917513:NUL917513 ODU917513:OEH917513 ONQ917513:OOD917513 OXM917513:OXZ917513 PHI917513:PHV917513 PRE917513:PRR917513 QBA917513:QBN917513 QKW917513:QLJ917513 QUS917513:QVF917513 REO917513:RFB917513 ROK917513:ROX917513 RYG917513:RYT917513 SIC917513:SIP917513 SRY917513:SSL917513 TBU917513:TCH917513 TLQ917513:TMD917513 TVM917513:TVZ917513 UFI917513:UFV917513 UPE917513:UPR917513 UZA917513:UZN917513 VIW917513:VJJ917513 VSS917513:VTF917513 WCO917513:WDB917513 WMK917513:WMX917513 WWG917513:WWT917513 Y983049:AL983049 JU983049:KH983049 TQ983049:UD983049 ADM983049:ADZ983049 ANI983049:ANV983049 AXE983049:AXR983049 BHA983049:BHN983049 BQW983049:BRJ983049 CAS983049:CBF983049 CKO983049:CLB983049 CUK983049:CUX983049 DEG983049:DET983049 DOC983049:DOP983049 DXY983049:DYL983049 EHU983049:EIH983049 ERQ983049:ESD983049 FBM983049:FBZ983049 FLI983049:FLV983049 FVE983049:FVR983049 GFA983049:GFN983049 GOW983049:GPJ983049 GYS983049:GZF983049 HIO983049:HJB983049 HSK983049:HSX983049 ICG983049:ICT983049 IMC983049:IMP983049 IVY983049:IWL983049 JFU983049:JGH983049 JPQ983049:JQD983049 JZM983049:JZZ983049 KJI983049:KJV983049 KTE983049:KTR983049 LDA983049:LDN983049 LMW983049:LNJ983049 LWS983049:LXF983049 MGO983049:MHB983049 MQK983049:MQX983049 NAG983049:NAT983049 NKC983049:NKP983049 NTY983049:NUL983049 ODU983049:OEH983049 ONQ983049:OOD983049 OXM983049:OXZ983049 PHI983049:PHV983049 PRE983049:PRR983049 QBA983049:QBN983049 QKW983049:QLJ983049 QUS983049:QVF983049 REO983049:RFB983049 ROK983049:ROX983049 RYG983049:RYT983049 SIC983049:SIP983049 SRY983049:SSL983049 TBU983049:TCH983049 TLQ983049:TMD983049 TVM983049:TVZ983049 UFI983049:UFV983049 UPE983049:UPR983049 UZA983049:UZN983049 VIW983049:VJJ983049 VSS983049:VTF983049 WCO983049:WDB983049 WMK983049:WMX983049 WWG983049:WWT983049">
      <formula1>"是,否"</formula1>
    </dataValidation>
    <dataValidation type="list" allowBlank="1" showInputMessage="1" showErrorMessage="1" sqref="Y8:AL10 JU8:KH10 TQ8:UD10 ADM8:ADZ10 ANI8:ANV10 AXE8:AXR10 BHA8:BHN10 BQW8:BRJ10 CAS8:CBF10 CKO8:CLB10 CUK8:CUX10 DEG8:DET10 DOC8:DOP10 DXY8:DYL10 EHU8:EIH10 ERQ8:ESD10 FBM8:FBZ10 FLI8:FLV10 FVE8:FVR10 GFA8:GFN10 GOW8:GPJ10 GYS8:GZF10 HIO8:HJB10 HSK8:HSX10 ICG8:ICT10 IMC8:IMP10 IVY8:IWL10 JFU8:JGH10 JPQ8:JQD10 JZM8:JZZ10 KJI8:KJV10 KTE8:KTR10 LDA8:LDN10 LMW8:LNJ10 LWS8:LXF10 MGO8:MHB10 MQK8:MQX10 NAG8:NAT10 NKC8:NKP10 NTY8:NUL10 ODU8:OEH10 ONQ8:OOD10 OXM8:OXZ10 PHI8:PHV10 PRE8:PRR10 QBA8:QBN10 QKW8:QLJ10 QUS8:QVF10 REO8:RFB10 ROK8:ROX10 RYG8:RYT10 SIC8:SIP10 SRY8:SSL10 TBU8:TCH10 TLQ8:TMD10 TVM8:TVZ10 UFI8:UFV10 UPE8:UPR10 UZA8:UZN10 VIW8:VJJ10 VSS8:VTF10 WCO8:WDB10 WMK8:WMX10 WWG8:WWT10 Y65542:AL65544 JU65542:KH65544 TQ65542:UD65544 ADM65542:ADZ65544 ANI65542:ANV65544 AXE65542:AXR65544 BHA65542:BHN65544 BQW65542:BRJ65544 CAS65542:CBF65544 CKO65542:CLB65544 CUK65542:CUX65544 DEG65542:DET65544 DOC65542:DOP65544 DXY65542:DYL65544 EHU65542:EIH65544 ERQ65542:ESD65544 FBM65542:FBZ65544 FLI65542:FLV65544 FVE65542:FVR65544 GFA65542:GFN65544 GOW65542:GPJ65544 GYS65542:GZF65544 HIO65542:HJB65544 HSK65542:HSX65544 ICG65542:ICT65544 IMC65542:IMP65544 IVY65542:IWL65544 JFU65542:JGH65544 JPQ65542:JQD65544 JZM65542:JZZ65544 KJI65542:KJV65544 KTE65542:KTR65544 LDA65542:LDN65544 LMW65542:LNJ65544 LWS65542:LXF65544 MGO65542:MHB65544 MQK65542:MQX65544 NAG65542:NAT65544 NKC65542:NKP65544 NTY65542:NUL65544 ODU65542:OEH65544 ONQ65542:OOD65544 OXM65542:OXZ65544 PHI65542:PHV65544 PRE65542:PRR65544 QBA65542:QBN65544 QKW65542:QLJ65544 QUS65542:QVF65544 REO65542:RFB65544 ROK65542:ROX65544 RYG65542:RYT65544 SIC65542:SIP65544 SRY65542:SSL65544 TBU65542:TCH65544 TLQ65542:TMD65544 TVM65542:TVZ65544 UFI65542:UFV65544 UPE65542:UPR65544 UZA65542:UZN65544 VIW65542:VJJ65544 VSS65542:VTF65544 WCO65542:WDB65544 WMK65542:WMX65544 WWG65542:WWT65544 Y131078:AL131080 JU131078:KH131080 TQ131078:UD131080 ADM131078:ADZ131080 ANI131078:ANV131080 AXE131078:AXR131080 BHA131078:BHN131080 BQW131078:BRJ131080 CAS131078:CBF131080 CKO131078:CLB131080 CUK131078:CUX131080 DEG131078:DET131080 DOC131078:DOP131080 DXY131078:DYL131080 EHU131078:EIH131080 ERQ131078:ESD131080 FBM131078:FBZ131080 FLI131078:FLV131080 FVE131078:FVR131080 GFA131078:GFN131080 GOW131078:GPJ131080 GYS131078:GZF131080 HIO131078:HJB131080 HSK131078:HSX131080 ICG131078:ICT131080 IMC131078:IMP131080 IVY131078:IWL131080 JFU131078:JGH131080 JPQ131078:JQD131080 JZM131078:JZZ131080 KJI131078:KJV131080 KTE131078:KTR131080 LDA131078:LDN131080 LMW131078:LNJ131080 LWS131078:LXF131080 MGO131078:MHB131080 MQK131078:MQX131080 NAG131078:NAT131080 NKC131078:NKP131080 NTY131078:NUL131080 ODU131078:OEH131080 ONQ131078:OOD131080 OXM131078:OXZ131080 PHI131078:PHV131080 PRE131078:PRR131080 QBA131078:QBN131080 QKW131078:QLJ131080 QUS131078:QVF131080 REO131078:RFB131080 ROK131078:ROX131080 RYG131078:RYT131080 SIC131078:SIP131080 SRY131078:SSL131080 TBU131078:TCH131080 TLQ131078:TMD131080 TVM131078:TVZ131080 UFI131078:UFV131080 UPE131078:UPR131080 UZA131078:UZN131080 VIW131078:VJJ131080 VSS131078:VTF131080 WCO131078:WDB131080 WMK131078:WMX131080 WWG131078:WWT131080 Y196614:AL196616 JU196614:KH196616 TQ196614:UD196616 ADM196614:ADZ196616 ANI196614:ANV196616 AXE196614:AXR196616 BHA196614:BHN196616 BQW196614:BRJ196616 CAS196614:CBF196616 CKO196614:CLB196616 CUK196614:CUX196616 DEG196614:DET196616 DOC196614:DOP196616 DXY196614:DYL196616 EHU196614:EIH196616 ERQ196614:ESD196616 FBM196614:FBZ196616 FLI196614:FLV196616 FVE196614:FVR196616 GFA196614:GFN196616 GOW196614:GPJ196616 GYS196614:GZF196616 HIO196614:HJB196616 HSK196614:HSX196616 ICG196614:ICT196616 IMC196614:IMP196616 IVY196614:IWL196616 JFU196614:JGH196616 JPQ196614:JQD196616 JZM196614:JZZ196616 KJI196614:KJV196616 KTE196614:KTR196616 LDA196614:LDN196616 LMW196614:LNJ196616 LWS196614:LXF196616 MGO196614:MHB196616 MQK196614:MQX196616 NAG196614:NAT196616 NKC196614:NKP196616 NTY196614:NUL196616 ODU196614:OEH196616 ONQ196614:OOD196616 OXM196614:OXZ196616 PHI196614:PHV196616 PRE196614:PRR196616 QBA196614:QBN196616 QKW196614:QLJ196616 QUS196614:QVF196616 REO196614:RFB196616 ROK196614:ROX196616 RYG196614:RYT196616 SIC196614:SIP196616 SRY196614:SSL196616 TBU196614:TCH196616 TLQ196614:TMD196616 TVM196614:TVZ196616 UFI196614:UFV196616 UPE196614:UPR196616 UZA196614:UZN196616 VIW196614:VJJ196616 VSS196614:VTF196616 WCO196614:WDB196616 WMK196614:WMX196616 WWG196614:WWT196616 Y262150:AL262152 JU262150:KH262152 TQ262150:UD262152 ADM262150:ADZ262152 ANI262150:ANV262152 AXE262150:AXR262152 BHA262150:BHN262152 BQW262150:BRJ262152 CAS262150:CBF262152 CKO262150:CLB262152 CUK262150:CUX262152 DEG262150:DET262152 DOC262150:DOP262152 DXY262150:DYL262152 EHU262150:EIH262152 ERQ262150:ESD262152 FBM262150:FBZ262152 FLI262150:FLV262152 FVE262150:FVR262152 GFA262150:GFN262152 GOW262150:GPJ262152 GYS262150:GZF262152 HIO262150:HJB262152 HSK262150:HSX262152 ICG262150:ICT262152 IMC262150:IMP262152 IVY262150:IWL262152 JFU262150:JGH262152 JPQ262150:JQD262152 JZM262150:JZZ262152 KJI262150:KJV262152 KTE262150:KTR262152 LDA262150:LDN262152 LMW262150:LNJ262152 LWS262150:LXF262152 MGO262150:MHB262152 MQK262150:MQX262152 NAG262150:NAT262152 NKC262150:NKP262152 NTY262150:NUL262152 ODU262150:OEH262152 ONQ262150:OOD262152 OXM262150:OXZ262152 PHI262150:PHV262152 PRE262150:PRR262152 QBA262150:QBN262152 QKW262150:QLJ262152 QUS262150:QVF262152 REO262150:RFB262152 ROK262150:ROX262152 RYG262150:RYT262152 SIC262150:SIP262152 SRY262150:SSL262152 TBU262150:TCH262152 TLQ262150:TMD262152 TVM262150:TVZ262152 UFI262150:UFV262152 UPE262150:UPR262152 UZA262150:UZN262152 VIW262150:VJJ262152 VSS262150:VTF262152 WCO262150:WDB262152 WMK262150:WMX262152 WWG262150:WWT262152 Y327686:AL327688 JU327686:KH327688 TQ327686:UD327688 ADM327686:ADZ327688 ANI327686:ANV327688 AXE327686:AXR327688 BHA327686:BHN327688 BQW327686:BRJ327688 CAS327686:CBF327688 CKO327686:CLB327688 CUK327686:CUX327688 DEG327686:DET327688 DOC327686:DOP327688 DXY327686:DYL327688 EHU327686:EIH327688 ERQ327686:ESD327688 FBM327686:FBZ327688 FLI327686:FLV327688 FVE327686:FVR327688 GFA327686:GFN327688 GOW327686:GPJ327688 GYS327686:GZF327688 HIO327686:HJB327688 HSK327686:HSX327688 ICG327686:ICT327688 IMC327686:IMP327688 IVY327686:IWL327688 JFU327686:JGH327688 JPQ327686:JQD327688 JZM327686:JZZ327688 KJI327686:KJV327688 KTE327686:KTR327688 LDA327686:LDN327688 LMW327686:LNJ327688 LWS327686:LXF327688 MGO327686:MHB327688 MQK327686:MQX327688 NAG327686:NAT327688 NKC327686:NKP327688 NTY327686:NUL327688 ODU327686:OEH327688 ONQ327686:OOD327688 OXM327686:OXZ327688 PHI327686:PHV327688 PRE327686:PRR327688 QBA327686:QBN327688 QKW327686:QLJ327688 QUS327686:QVF327688 REO327686:RFB327688 ROK327686:ROX327688 RYG327686:RYT327688 SIC327686:SIP327688 SRY327686:SSL327688 TBU327686:TCH327688 TLQ327686:TMD327688 TVM327686:TVZ327688 UFI327686:UFV327688 UPE327686:UPR327688 UZA327686:UZN327688 VIW327686:VJJ327688 VSS327686:VTF327688 WCO327686:WDB327688 WMK327686:WMX327688 WWG327686:WWT327688 Y393222:AL393224 JU393222:KH393224 TQ393222:UD393224 ADM393222:ADZ393224 ANI393222:ANV393224 AXE393222:AXR393224 BHA393222:BHN393224 BQW393222:BRJ393224 CAS393222:CBF393224 CKO393222:CLB393224 CUK393222:CUX393224 DEG393222:DET393224 DOC393222:DOP393224 DXY393222:DYL393224 EHU393222:EIH393224 ERQ393222:ESD393224 FBM393222:FBZ393224 FLI393222:FLV393224 FVE393222:FVR393224 GFA393222:GFN393224 GOW393222:GPJ393224 GYS393222:GZF393224 HIO393222:HJB393224 HSK393222:HSX393224 ICG393222:ICT393224 IMC393222:IMP393224 IVY393222:IWL393224 JFU393222:JGH393224 JPQ393222:JQD393224 JZM393222:JZZ393224 KJI393222:KJV393224 KTE393222:KTR393224 LDA393222:LDN393224 LMW393222:LNJ393224 LWS393222:LXF393224 MGO393222:MHB393224 MQK393222:MQX393224 NAG393222:NAT393224 NKC393222:NKP393224 NTY393222:NUL393224 ODU393222:OEH393224 ONQ393222:OOD393224 OXM393222:OXZ393224 PHI393222:PHV393224 PRE393222:PRR393224 QBA393222:QBN393224 QKW393222:QLJ393224 QUS393222:QVF393224 REO393222:RFB393224 ROK393222:ROX393224 RYG393222:RYT393224 SIC393222:SIP393224 SRY393222:SSL393224 TBU393222:TCH393224 TLQ393222:TMD393224 TVM393222:TVZ393224 UFI393222:UFV393224 UPE393222:UPR393224 UZA393222:UZN393224 VIW393222:VJJ393224 VSS393222:VTF393224 WCO393222:WDB393224 WMK393222:WMX393224 WWG393222:WWT393224 Y458758:AL458760 JU458758:KH458760 TQ458758:UD458760 ADM458758:ADZ458760 ANI458758:ANV458760 AXE458758:AXR458760 BHA458758:BHN458760 BQW458758:BRJ458760 CAS458758:CBF458760 CKO458758:CLB458760 CUK458758:CUX458760 DEG458758:DET458760 DOC458758:DOP458760 DXY458758:DYL458760 EHU458758:EIH458760 ERQ458758:ESD458760 FBM458758:FBZ458760 FLI458758:FLV458760 FVE458758:FVR458760 GFA458758:GFN458760 GOW458758:GPJ458760 GYS458758:GZF458760 HIO458758:HJB458760 HSK458758:HSX458760 ICG458758:ICT458760 IMC458758:IMP458760 IVY458758:IWL458760 JFU458758:JGH458760 JPQ458758:JQD458760 JZM458758:JZZ458760 KJI458758:KJV458760 KTE458758:KTR458760 LDA458758:LDN458760 LMW458758:LNJ458760 LWS458758:LXF458760 MGO458758:MHB458760 MQK458758:MQX458760 NAG458758:NAT458760 NKC458758:NKP458760 NTY458758:NUL458760 ODU458758:OEH458760 ONQ458758:OOD458760 OXM458758:OXZ458760 PHI458758:PHV458760 PRE458758:PRR458760 QBA458758:QBN458760 QKW458758:QLJ458760 QUS458758:QVF458760 REO458758:RFB458760 ROK458758:ROX458760 RYG458758:RYT458760 SIC458758:SIP458760 SRY458758:SSL458760 TBU458758:TCH458760 TLQ458758:TMD458760 TVM458758:TVZ458760 UFI458758:UFV458760 UPE458758:UPR458760 UZA458758:UZN458760 VIW458758:VJJ458760 VSS458758:VTF458760 WCO458758:WDB458760 WMK458758:WMX458760 WWG458758:WWT458760 Y524294:AL524296 JU524294:KH524296 TQ524294:UD524296 ADM524294:ADZ524296 ANI524294:ANV524296 AXE524294:AXR524296 BHA524294:BHN524296 BQW524294:BRJ524296 CAS524294:CBF524296 CKO524294:CLB524296 CUK524294:CUX524296 DEG524294:DET524296 DOC524294:DOP524296 DXY524294:DYL524296 EHU524294:EIH524296 ERQ524294:ESD524296 FBM524294:FBZ524296 FLI524294:FLV524296 FVE524294:FVR524296 GFA524294:GFN524296 GOW524294:GPJ524296 GYS524294:GZF524296 HIO524294:HJB524296 HSK524294:HSX524296 ICG524294:ICT524296 IMC524294:IMP524296 IVY524294:IWL524296 JFU524294:JGH524296 JPQ524294:JQD524296 JZM524294:JZZ524296 KJI524294:KJV524296 KTE524294:KTR524296 LDA524294:LDN524296 LMW524294:LNJ524296 LWS524294:LXF524296 MGO524294:MHB524296 MQK524294:MQX524296 NAG524294:NAT524296 NKC524294:NKP524296 NTY524294:NUL524296 ODU524294:OEH524296 ONQ524294:OOD524296 OXM524294:OXZ524296 PHI524294:PHV524296 PRE524294:PRR524296 QBA524294:QBN524296 QKW524294:QLJ524296 QUS524294:QVF524296 REO524294:RFB524296 ROK524294:ROX524296 RYG524294:RYT524296 SIC524294:SIP524296 SRY524294:SSL524296 TBU524294:TCH524296 TLQ524294:TMD524296 TVM524294:TVZ524296 UFI524294:UFV524296 UPE524294:UPR524296 UZA524294:UZN524296 VIW524294:VJJ524296 VSS524294:VTF524296 WCO524294:WDB524296 WMK524294:WMX524296 WWG524294:WWT524296 Y589830:AL589832 JU589830:KH589832 TQ589830:UD589832 ADM589830:ADZ589832 ANI589830:ANV589832 AXE589830:AXR589832 BHA589830:BHN589832 BQW589830:BRJ589832 CAS589830:CBF589832 CKO589830:CLB589832 CUK589830:CUX589832 DEG589830:DET589832 DOC589830:DOP589832 DXY589830:DYL589832 EHU589830:EIH589832 ERQ589830:ESD589832 FBM589830:FBZ589832 FLI589830:FLV589832 FVE589830:FVR589832 GFA589830:GFN589832 GOW589830:GPJ589832 GYS589830:GZF589832 HIO589830:HJB589832 HSK589830:HSX589832 ICG589830:ICT589832 IMC589830:IMP589832 IVY589830:IWL589832 JFU589830:JGH589832 JPQ589830:JQD589832 JZM589830:JZZ589832 KJI589830:KJV589832 KTE589830:KTR589832 LDA589830:LDN589832 LMW589830:LNJ589832 LWS589830:LXF589832 MGO589830:MHB589832 MQK589830:MQX589832 NAG589830:NAT589832 NKC589830:NKP589832 NTY589830:NUL589832 ODU589830:OEH589832 ONQ589830:OOD589832 OXM589830:OXZ589832 PHI589830:PHV589832 PRE589830:PRR589832 QBA589830:QBN589832 QKW589830:QLJ589832 QUS589830:QVF589832 REO589830:RFB589832 ROK589830:ROX589832 RYG589830:RYT589832 SIC589830:SIP589832 SRY589830:SSL589832 TBU589830:TCH589832 TLQ589830:TMD589832 TVM589830:TVZ589832 UFI589830:UFV589832 UPE589830:UPR589832 UZA589830:UZN589832 VIW589830:VJJ589832 VSS589830:VTF589832 WCO589830:WDB589832 WMK589830:WMX589832 WWG589830:WWT589832 Y655366:AL655368 JU655366:KH655368 TQ655366:UD655368 ADM655366:ADZ655368 ANI655366:ANV655368 AXE655366:AXR655368 BHA655366:BHN655368 BQW655366:BRJ655368 CAS655366:CBF655368 CKO655366:CLB655368 CUK655366:CUX655368 DEG655366:DET655368 DOC655366:DOP655368 DXY655366:DYL655368 EHU655366:EIH655368 ERQ655366:ESD655368 FBM655366:FBZ655368 FLI655366:FLV655368 FVE655366:FVR655368 GFA655366:GFN655368 GOW655366:GPJ655368 GYS655366:GZF655368 HIO655366:HJB655368 HSK655366:HSX655368 ICG655366:ICT655368 IMC655366:IMP655368 IVY655366:IWL655368 JFU655366:JGH655368 JPQ655366:JQD655368 JZM655366:JZZ655368 KJI655366:KJV655368 KTE655366:KTR655368 LDA655366:LDN655368 LMW655366:LNJ655368 LWS655366:LXF655368 MGO655366:MHB655368 MQK655366:MQX655368 NAG655366:NAT655368 NKC655366:NKP655368 NTY655366:NUL655368 ODU655366:OEH655368 ONQ655366:OOD655368 OXM655366:OXZ655368 PHI655366:PHV655368 PRE655366:PRR655368 QBA655366:QBN655368 QKW655366:QLJ655368 QUS655366:QVF655368 REO655366:RFB655368 ROK655366:ROX655368 RYG655366:RYT655368 SIC655366:SIP655368 SRY655366:SSL655368 TBU655366:TCH655368 TLQ655366:TMD655368 TVM655366:TVZ655368 UFI655366:UFV655368 UPE655366:UPR655368 UZA655366:UZN655368 VIW655366:VJJ655368 VSS655366:VTF655368 WCO655366:WDB655368 WMK655366:WMX655368 WWG655366:WWT655368 Y720902:AL720904 JU720902:KH720904 TQ720902:UD720904 ADM720902:ADZ720904 ANI720902:ANV720904 AXE720902:AXR720904 BHA720902:BHN720904 BQW720902:BRJ720904 CAS720902:CBF720904 CKO720902:CLB720904 CUK720902:CUX720904 DEG720902:DET720904 DOC720902:DOP720904 DXY720902:DYL720904 EHU720902:EIH720904 ERQ720902:ESD720904 FBM720902:FBZ720904 FLI720902:FLV720904 FVE720902:FVR720904 GFA720902:GFN720904 GOW720902:GPJ720904 GYS720902:GZF720904 HIO720902:HJB720904 HSK720902:HSX720904 ICG720902:ICT720904 IMC720902:IMP720904 IVY720902:IWL720904 JFU720902:JGH720904 JPQ720902:JQD720904 JZM720902:JZZ720904 KJI720902:KJV720904 KTE720902:KTR720904 LDA720902:LDN720904 LMW720902:LNJ720904 LWS720902:LXF720904 MGO720902:MHB720904 MQK720902:MQX720904 NAG720902:NAT720904 NKC720902:NKP720904 NTY720902:NUL720904 ODU720902:OEH720904 ONQ720902:OOD720904 OXM720902:OXZ720904 PHI720902:PHV720904 PRE720902:PRR720904 QBA720902:QBN720904 QKW720902:QLJ720904 QUS720902:QVF720904 REO720902:RFB720904 ROK720902:ROX720904 RYG720902:RYT720904 SIC720902:SIP720904 SRY720902:SSL720904 TBU720902:TCH720904 TLQ720902:TMD720904 TVM720902:TVZ720904 UFI720902:UFV720904 UPE720902:UPR720904 UZA720902:UZN720904 VIW720902:VJJ720904 VSS720902:VTF720904 WCO720902:WDB720904 WMK720902:WMX720904 WWG720902:WWT720904 Y786438:AL786440 JU786438:KH786440 TQ786438:UD786440 ADM786438:ADZ786440 ANI786438:ANV786440 AXE786438:AXR786440 BHA786438:BHN786440 BQW786438:BRJ786440 CAS786438:CBF786440 CKO786438:CLB786440 CUK786438:CUX786440 DEG786438:DET786440 DOC786438:DOP786440 DXY786438:DYL786440 EHU786438:EIH786440 ERQ786438:ESD786440 FBM786438:FBZ786440 FLI786438:FLV786440 FVE786438:FVR786440 GFA786438:GFN786440 GOW786438:GPJ786440 GYS786438:GZF786440 HIO786438:HJB786440 HSK786438:HSX786440 ICG786438:ICT786440 IMC786438:IMP786440 IVY786438:IWL786440 JFU786438:JGH786440 JPQ786438:JQD786440 JZM786438:JZZ786440 KJI786438:KJV786440 KTE786438:KTR786440 LDA786438:LDN786440 LMW786438:LNJ786440 LWS786438:LXF786440 MGO786438:MHB786440 MQK786438:MQX786440 NAG786438:NAT786440 NKC786438:NKP786440 NTY786438:NUL786440 ODU786438:OEH786440 ONQ786438:OOD786440 OXM786438:OXZ786440 PHI786438:PHV786440 PRE786438:PRR786440 QBA786438:QBN786440 QKW786438:QLJ786440 QUS786438:QVF786440 REO786438:RFB786440 ROK786438:ROX786440 RYG786438:RYT786440 SIC786438:SIP786440 SRY786438:SSL786440 TBU786438:TCH786440 TLQ786438:TMD786440 TVM786438:TVZ786440 UFI786438:UFV786440 UPE786438:UPR786440 UZA786438:UZN786440 VIW786438:VJJ786440 VSS786438:VTF786440 WCO786438:WDB786440 WMK786438:WMX786440 WWG786438:WWT786440 Y851974:AL851976 JU851974:KH851976 TQ851974:UD851976 ADM851974:ADZ851976 ANI851974:ANV851976 AXE851974:AXR851976 BHA851974:BHN851976 BQW851974:BRJ851976 CAS851974:CBF851976 CKO851974:CLB851976 CUK851974:CUX851976 DEG851974:DET851976 DOC851974:DOP851976 DXY851974:DYL851976 EHU851974:EIH851976 ERQ851974:ESD851976 FBM851974:FBZ851976 FLI851974:FLV851976 FVE851974:FVR851976 GFA851974:GFN851976 GOW851974:GPJ851976 GYS851974:GZF851976 HIO851974:HJB851976 HSK851974:HSX851976 ICG851974:ICT851976 IMC851974:IMP851976 IVY851974:IWL851976 JFU851974:JGH851976 JPQ851974:JQD851976 JZM851974:JZZ851976 KJI851974:KJV851976 KTE851974:KTR851976 LDA851974:LDN851976 LMW851974:LNJ851976 LWS851974:LXF851976 MGO851974:MHB851976 MQK851974:MQX851976 NAG851974:NAT851976 NKC851974:NKP851976 NTY851974:NUL851976 ODU851974:OEH851976 ONQ851974:OOD851976 OXM851974:OXZ851976 PHI851974:PHV851976 PRE851974:PRR851976 QBA851974:QBN851976 QKW851974:QLJ851976 QUS851974:QVF851976 REO851974:RFB851976 ROK851974:ROX851976 RYG851974:RYT851976 SIC851974:SIP851976 SRY851974:SSL851976 TBU851974:TCH851976 TLQ851974:TMD851976 TVM851974:TVZ851976 UFI851974:UFV851976 UPE851974:UPR851976 UZA851974:UZN851976 VIW851974:VJJ851976 VSS851974:VTF851976 WCO851974:WDB851976 WMK851974:WMX851976 WWG851974:WWT851976 Y917510:AL917512 JU917510:KH917512 TQ917510:UD917512 ADM917510:ADZ917512 ANI917510:ANV917512 AXE917510:AXR917512 BHA917510:BHN917512 BQW917510:BRJ917512 CAS917510:CBF917512 CKO917510:CLB917512 CUK917510:CUX917512 DEG917510:DET917512 DOC917510:DOP917512 DXY917510:DYL917512 EHU917510:EIH917512 ERQ917510:ESD917512 FBM917510:FBZ917512 FLI917510:FLV917512 FVE917510:FVR917512 GFA917510:GFN917512 GOW917510:GPJ917512 GYS917510:GZF917512 HIO917510:HJB917512 HSK917510:HSX917512 ICG917510:ICT917512 IMC917510:IMP917512 IVY917510:IWL917512 JFU917510:JGH917512 JPQ917510:JQD917512 JZM917510:JZZ917512 KJI917510:KJV917512 KTE917510:KTR917512 LDA917510:LDN917512 LMW917510:LNJ917512 LWS917510:LXF917512 MGO917510:MHB917512 MQK917510:MQX917512 NAG917510:NAT917512 NKC917510:NKP917512 NTY917510:NUL917512 ODU917510:OEH917512 ONQ917510:OOD917512 OXM917510:OXZ917512 PHI917510:PHV917512 PRE917510:PRR917512 QBA917510:QBN917512 QKW917510:QLJ917512 QUS917510:QVF917512 REO917510:RFB917512 ROK917510:ROX917512 RYG917510:RYT917512 SIC917510:SIP917512 SRY917510:SSL917512 TBU917510:TCH917512 TLQ917510:TMD917512 TVM917510:TVZ917512 UFI917510:UFV917512 UPE917510:UPR917512 UZA917510:UZN917512 VIW917510:VJJ917512 VSS917510:VTF917512 WCO917510:WDB917512 WMK917510:WMX917512 WWG917510:WWT917512 Y983046:AL983048 JU983046:KH983048 TQ983046:UD983048 ADM983046:ADZ983048 ANI983046:ANV983048 AXE983046:AXR983048 BHA983046:BHN983048 BQW983046:BRJ983048 CAS983046:CBF983048 CKO983046:CLB983048 CUK983046:CUX983048 DEG983046:DET983048 DOC983046:DOP983048 DXY983046:DYL983048 EHU983046:EIH983048 ERQ983046:ESD983048 FBM983046:FBZ983048 FLI983046:FLV983048 FVE983046:FVR983048 GFA983046:GFN983048 GOW983046:GPJ983048 GYS983046:GZF983048 HIO983046:HJB983048 HSK983046:HSX983048 ICG983046:ICT983048 IMC983046:IMP983048 IVY983046:IWL983048 JFU983046:JGH983048 JPQ983046:JQD983048 JZM983046:JZZ983048 KJI983046:KJV983048 KTE983046:KTR983048 LDA983046:LDN983048 LMW983046:LNJ983048 LWS983046:LXF983048 MGO983046:MHB983048 MQK983046:MQX983048 NAG983046:NAT983048 NKC983046:NKP983048 NTY983046:NUL983048 ODU983046:OEH983048 ONQ983046:OOD983048 OXM983046:OXZ983048 PHI983046:PHV983048 PRE983046:PRR983048 QBA983046:QBN983048 QKW983046:QLJ983048 QUS983046:QVF983048 REO983046:RFB983048 ROK983046:ROX983048 RYG983046:RYT983048 SIC983046:SIP983048 SRY983046:SSL983048 TBU983046:TCH983048 TLQ983046:TMD983048 TVM983046:TVZ983048 UFI983046:UFV983048 UPE983046:UPR983048 UZA983046:UZN983048 VIW983046:VJJ983048 VSS983046:VTF983048 WCO983046:WDB983048 WMK983046:WMX983048 WWG983046:WWT983048">
      <formula1>"是,否,不适用"</formula1>
    </dataValidation>
  </dataValidations>
  <printOptions horizontalCentered="1"/>
  <pageMargins left="0.47244094488188981" right="0.55118110236220474" top="0.74803149606299213" bottom="0.55118110236220474" header="0.31496062992125984" footer="0.31496062992125984"/>
  <pageSetup paperSize="8" scale="84" fitToHeight="0" orientation="landscape" blackAndWhite="1" horizontalDpi="300" verticalDpi="3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200"/>
  <sheetViews>
    <sheetView showZeros="0" topLeftCell="B1" zoomScaleNormal="100" workbookViewId="0">
      <selection activeCell="S13" sqref="S13"/>
    </sheetView>
  </sheetViews>
  <sheetFormatPr defaultRowHeight="14.25"/>
  <cols>
    <col min="1" max="1" width="0" style="12" hidden="1" customWidth="1"/>
    <col min="2" max="2" width="3.875" style="12" customWidth="1"/>
    <col min="3" max="3" width="6.625" style="12" customWidth="1"/>
    <col min="4" max="4" width="10.75" style="12" customWidth="1"/>
    <col min="5" max="20" width="6.625" style="12" customWidth="1"/>
    <col min="21" max="21" width="7.75" style="12" customWidth="1"/>
    <col min="22" max="36" width="6.625" style="12" customWidth="1"/>
    <col min="37" max="37" width="3.625" style="12" customWidth="1"/>
    <col min="38" max="38" width="3.625" style="11" customWidth="1"/>
    <col min="39" max="40" width="3.625" style="12" customWidth="1"/>
    <col min="41" max="41" width="3.625" style="11" customWidth="1"/>
    <col min="42" max="51" width="3.625" style="12" customWidth="1"/>
    <col min="52" max="53" width="9" style="14"/>
    <col min="54" max="257" width="9" style="12"/>
    <col min="258" max="258" width="3.875" style="12" customWidth="1"/>
    <col min="259" max="259" width="6.625" style="12" customWidth="1"/>
    <col min="260" max="260" width="10.75" style="12" customWidth="1"/>
    <col min="261" max="292" width="6.625" style="12" customWidth="1"/>
    <col min="293" max="307" width="3.625" style="12" customWidth="1"/>
    <col min="308" max="513" width="9" style="12"/>
    <col min="514" max="514" width="3.875" style="12" customWidth="1"/>
    <col min="515" max="515" width="6.625" style="12" customWidth="1"/>
    <col min="516" max="516" width="10.75" style="12" customWidth="1"/>
    <col min="517" max="548" width="6.625" style="12" customWidth="1"/>
    <col min="549" max="563" width="3.625" style="12" customWidth="1"/>
    <col min="564" max="769" width="9" style="12"/>
    <col min="770" max="770" width="3.875" style="12" customWidth="1"/>
    <col min="771" max="771" width="6.625" style="12" customWidth="1"/>
    <col min="772" max="772" width="10.75" style="12" customWidth="1"/>
    <col min="773" max="804" width="6.625" style="12" customWidth="1"/>
    <col min="805" max="819" width="3.625" style="12" customWidth="1"/>
    <col min="820" max="1025" width="9" style="12"/>
    <col min="1026" max="1026" width="3.875" style="12" customWidth="1"/>
    <col min="1027" max="1027" width="6.625" style="12" customWidth="1"/>
    <col min="1028" max="1028" width="10.75" style="12" customWidth="1"/>
    <col min="1029" max="1060" width="6.625" style="12" customWidth="1"/>
    <col min="1061" max="1075" width="3.625" style="12" customWidth="1"/>
    <col min="1076" max="1281" width="9" style="12"/>
    <col min="1282" max="1282" width="3.875" style="12" customWidth="1"/>
    <col min="1283" max="1283" width="6.625" style="12" customWidth="1"/>
    <col min="1284" max="1284" width="10.75" style="12" customWidth="1"/>
    <col min="1285" max="1316" width="6.625" style="12" customWidth="1"/>
    <col min="1317" max="1331" width="3.625" style="12" customWidth="1"/>
    <col min="1332" max="1537" width="9" style="12"/>
    <col min="1538" max="1538" width="3.875" style="12" customWidth="1"/>
    <col min="1539" max="1539" width="6.625" style="12" customWidth="1"/>
    <col min="1540" max="1540" width="10.75" style="12" customWidth="1"/>
    <col min="1541" max="1572" width="6.625" style="12" customWidth="1"/>
    <col min="1573" max="1587" width="3.625" style="12" customWidth="1"/>
    <col min="1588" max="1793" width="9" style="12"/>
    <col min="1794" max="1794" width="3.875" style="12" customWidth="1"/>
    <col min="1795" max="1795" width="6.625" style="12" customWidth="1"/>
    <col min="1796" max="1796" width="10.75" style="12" customWidth="1"/>
    <col min="1797" max="1828" width="6.625" style="12" customWidth="1"/>
    <col min="1829" max="1843" width="3.625" style="12" customWidth="1"/>
    <col min="1844" max="2049" width="9" style="12"/>
    <col min="2050" max="2050" width="3.875" style="12" customWidth="1"/>
    <col min="2051" max="2051" width="6.625" style="12" customWidth="1"/>
    <col min="2052" max="2052" width="10.75" style="12" customWidth="1"/>
    <col min="2053" max="2084" width="6.625" style="12" customWidth="1"/>
    <col min="2085" max="2099" width="3.625" style="12" customWidth="1"/>
    <col min="2100" max="2305" width="9" style="12"/>
    <col min="2306" max="2306" width="3.875" style="12" customWidth="1"/>
    <col min="2307" max="2307" width="6.625" style="12" customWidth="1"/>
    <col min="2308" max="2308" width="10.75" style="12" customWidth="1"/>
    <col min="2309" max="2340" width="6.625" style="12" customWidth="1"/>
    <col min="2341" max="2355" width="3.625" style="12" customWidth="1"/>
    <col min="2356" max="2561" width="9" style="12"/>
    <col min="2562" max="2562" width="3.875" style="12" customWidth="1"/>
    <col min="2563" max="2563" width="6.625" style="12" customWidth="1"/>
    <col min="2564" max="2564" width="10.75" style="12" customWidth="1"/>
    <col min="2565" max="2596" width="6.625" style="12" customWidth="1"/>
    <col min="2597" max="2611" width="3.625" style="12" customWidth="1"/>
    <col min="2612" max="2817" width="9" style="12"/>
    <col min="2818" max="2818" width="3.875" style="12" customWidth="1"/>
    <col min="2819" max="2819" width="6.625" style="12" customWidth="1"/>
    <col min="2820" max="2820" width="10.75" style="12" customWidth="1"/>
    <col min="2821" max="2852" width="6.625" style="12" customWidth="1"/>
    <col min="2853" max="2867" width="3.625" style="12" customWidth="1"/>
    <col min="2868" max="3073" width="9" style="12"/>
    <col min="3074" max="3074" width="3.875" style="12" customWidth="1"/>
    <col min="3075" max="3075" width="6.625" style="12" customWidth="1"/>
    <col min="3076" max="3076" width="10.75" style="12" customWidth="1"/>
    <col min="3077" max="3108" width="6.625" style="12" customWidth="1"/>
    <col min="3109" max="3123" width="3.625" style="12" customWidth="1"/>
    <col min="3124" max="3329" width="9" style="12"/>
    <col min="3330" max="3330" width="3.875" style="12" customWidth="1"/>
    <col min="3331" max="3331" width="6.625" style="12" customWidth="1"/>
    <col min="3332" max="3332" width="10.75" style="12" customWidth="1"/>
    <col min="3333" max="3364" width="6.625" style="12" customWidth="1"/>
    <col min="3365" max="3379" width="3.625" style="12" customWidth="1"/>
    <col min="3380" max="3585" width="9" style="12"/>
    <col min="3586" max="3586" width="3.875" style="12" customWidth="1"/>
    <col min="3587" max="3587" width="6.625" style="12" customWidth="1"/>
    <col min="3588" max="3588" width="10.75" style="12" customWidth="1"/>
    <col min="3589" max="3620" width="6.625" style="12" customWidth="1"/>
    <col min="3621" max="3635" width="3.625" style="12" customWidth="1"/>
    <col min="3636" max="3841" width="9" style="12"/>
    <col min="3842" max="3842" width="3.875" style="12" customWidth="1"/>
    <col min="3843" max="3843" width="6.625" style="12" customWidth="1"/>
    <col min="3844" max="3844" width="10.75" style="12" customWidth="1"/>
    <col min="3845" max="3876" width="6.625" style="12" customWidth="1"/>
    <col min="3877" max="3891" width="3.625" style="12" customWidth="1"/>
    <col min="3892" max="4097" width="9" style="12"/>
    <col min="4098" max="4098" width="3.875" style="12" customWidth="1"/>
    <col min="4099" max="4099" width="6.625" style="12" customWidth="1"/>
    <col min="4100" max="4100" width="10.75" style="12" customWidth="1"/>
    <col min="4101" max="4132" width="6.625" style="12" customWidth="1"/>
    <col min="4133" max="4147" width="3.625" style="12" customWidth="1"/>
    <col min="4148" max="4353" width="9" style="12"/>
    <col min="4354" max="4354" width="3.875" style="12" customWidth="1"/>
    <col min="4355" max="4355" width="6.625" style="12" customWidth="1"/>
    <col min="4356" max="4356" width="10.75" style="12" customWidth="1"/>
    <col min="4357" max="4388" width="6.625" style="12" customWidth="1"/>
    <col min="4389" max="4403" width="3.625" style="12" customWidth="1"/>
    <col min="4404" max="4609" width="9" style="12"/>
    <col min="4610" max="4610" width="3.875" style="12" customWidth="1"/>
    <col min="4611" max="4611" width="6.625" style="12" customWidth="1"/>
    <col min="4612" max="4612" width="10.75" style="12" customWidth="1"/>
    <col min="4613" max="4644" width="6.625" style="12" customWidth="1"/>
    <col min="4645" max="4659" width="3.625" style="12" customWidth="1"/>
    <col min="4660" max="4865" width="9" style="12"/>
    <col min="4866" max="4866" width="3.875" style="12" customWidth="1"/>
    <col min="4867" max="4867" width="6.625" style="12" customWidth="1"/>
    <col min="4868" max="4868" width="10.75" style="12" customWidth="1"/>
    <col min="4869" max="4900" width="6.625" style="12" customWidth="1"/>
    <col min="4901" max="4915" width="3.625" style="12" customWidth="1"/>
    <col min="4916" max="5121" width="9" style="12"/>
    <col min="5122" max="5122" width="3.875" style="12" customWidth="1"/>
    <col min="5123" max="5123" width="6.625" style="12" customWidth="1"/>
    <col min="5124" max="5124" width="10.75" style="12" customWidth="1"/>
    <col min="5125" max="5156" width="6.625" style="12" customWidth="1"/>
    <col min="5157" max="5171" width="3.625" style="12" customWidth="1"/>
    <col min="5172" max="5377" width="9" style="12"/>
    <col min="5378" max="5378" width="3.875" style="12" customWidth="1"/>
    <col min="5379" max="5379" width="6.625" style="12" customWidth="1"/>
    <col min="5380" max="5380" width="10.75" style="12" customWidth="1"/>
    <col min="5381" max="5412" width="6.625" style="12" customWidth="1"/>
    <col min="5413" max="5427" width="3.625" style="12" customWidth="1"/>
    <col min="5428" max="5633" width="9" style="12"/>
    <col min="5634" max="5634" width="3.875" style="12" customWidth="1"/>
    <col min="5635" max="5635" width="6.625" style="12" customWidth="1"/>
    <col min="5636" max="5636" width="10.75" style="12" customWidth="1"/>
    <col min="5637" max="5668" width="6.625" style="12" customWidth="1"/>
    <col min="5669" max="5683" width="3.625" style="12" customWidth="1"/>
    <col min="5684" max="5889" width="9" style="12"/>
    <col min="5890" max="5890" width="3.875" style="12" customWidth="1"/>
    <col min="5891" max="5891" width="6.625" style="12" customWidth="1"/>
    <col min="5892" max="5892" width="10.75" style="12" customWidth="1"/>
    <col min="5893" max="5924" width="6.625" style="12" customWidth="1"/>
    <col min="5925" max="5939" width="3.625" style="12" customWidth="1"/>
    <col min="5940" max="6145" width="9" style="12"/>
    <col min="6146" max="6146" width="3.875" style="12" customWidth="1"/>
    <col min="6147" max="6147" width="6.625" style="12" customWidth="1"/>
    <col min="6148" max="6148" width="10.75" style="12" customWidth="1"/>
    <col min="6149" max="6180" width="6.625" style="12" customWidth="1"/>
    <col min="6181" max="6195" width="3.625" style="12" customWidth="1"/>
    <col min="6196" max="6401" width="9" style="12"/>
    <col min="6402" max="6402" width="3.875" style="12" customWidth="1"/>
    <col min="6403" max="6403" width="6.625" style="12" customWidth="1"/>
    <col min="6404" max="6404" width="10.75" style="12" customWidth="1"/>
    <col min="6405" max="6436" width="6.625" style="12" customWidth="1"/>
    <col min="6437" max="6451" width="3.625" style="12" customWidth="1"/>
    <col min="6452" max="6657" width="9" style="12"/>
    <col min="6658" max="6658" width="3.875" style="12" customWidth="1"/>
    <col min="6659" max="6659" width="6.625" style="12" customWidth="1"/>
    <col min="6660" max="6660" width="10.75" style="12" customWidth="1"/>
    <col min="6661" max="6692" width="6.625" style="12" customWidth="1"/>
    <col min="6693" max="6707" width="3.625" style="12" customWidth="1"/>
    <col min="6708" max="6913" width="9" style="12"/>
    <col min="6914" max="6914" width="3.875" style="12" customWidth="1"/>
    <col min="6915" max="6915" width="6.625" style="12" customWidth="1"/>
    <col min="6916" max="6916" width="10.75" style="12" customWidth="1"/>
    <col min="6917" max="6948" width="6.625" style="12" customWidth="1"/>
    <col min="6949" max="6963" width="3.625" style="12" customWidth="1"/>
    <col min="6964" max="7169" width="9" style="12"/>
    <col min="7170" max="7170" width="3.875" style="12" customWidth="1"/>
    <col min="7171" max="7171" width="6.625" style="12" customWidth="1"/>
    <col min="7172" max="7172" width="10.75" style="12" customWidth="1"/>
    <col min="7173" max="7204" width="6.625" style="12" customWidth="1"/>
    <col min="7205" max="7219" width="3.625" style="12" customWidth="1"/>
    <col min="7220" max="7425" width="9" style="12"/>
    <col min="7426" max="7426" width="3.875" style="12" customWidth="1"/>
    <col min="7427" max="7427" width="6.625" style="12" customWidth="1"/>
    <col min="7428" max="7428" width="10.75" style="12" customWidth="1"/>
    <col min="7429" max="7460" width="6.625" style="12" customWidth="1"/>
    <col min="7461" max="7475" width="3.625" style="12" customWidth="1"/>
    <col min="7476" max="7681" width="9" style="12"/>
    <col min="7682" max="7682" width="3.875" style="12" customWidth="1"/>
    <col min="7683" max="7683" width="6.625" style="12" customWidth="1"/>
    <col min="7684" max="7684" width="10.75" style="12" customWidth="1"/>
    <col min="7685" max="7716" width="6.625" style="12" customWidth="1"/>
    <col min="7717" max="7731" width="3.625" style="12" customWidth="1"/>
    <col min="7732" max="7937" width="9" style="12"/>
    <col min="7938" max="7938" width="3.875" style="12" customWidth="1"/>
    <col min="7939" max="7939" width="6.625" style="12" customWidth="1"/>
    <col min="7940" max="7940" width="10.75" style="12" customWidth="1"/>
    <col min="7941" max="7972" width="6.625" style="12" customWidth="1"/>
    <col min="7973" max="7987" width="3.625" style="12" customWidth="1"/>
    <col min="7988" max="8193" width="9" style="12"/>
    <col min="8194" max="8194" width="3.875" style="12" customWidth="1"/>
    <col min="8195" max="8195" width="6.625" style="12" customWidth="1"/>
    <col min="8196" max="8196" width="10.75" style="12" customWidth="1"/>
    <col min="8197" max="8228" width="6.625" style="12" customWidth="1"/>
    <col min="8229" max="8243" width="3.625" style="12" customWidth="1"/>
    <col min="8244" max="8449" width="9" style="12"/>
    <col min="8450" max="8450" width="3.875" style="12" customWidth="1"/>
    <col min="8451" max="8451" width="6.625" style="12" customWidth="1"/>
    <col min="8452" max="8452" width="10.75" style="12" customWidth="1"/>
    <col min="8453" max="8484" width="6.625" style="12" customWidth="1"/>
    <col min="8485" max="8499" width="3.625" style="12" customWidth="1"/>
    <col min="8500" max="8705" width="9" style="12"/>
    <col min="8706" max="8706" width="3.875" style="12" customWidth="1"/>
    <col min="8707" max="8707" width="6.625" style="12" customWidth="1"/>
    <col min="8708" max="8708" width="10.75" style="12" customWidth="1"/>
    <col min="8709" max="8740" width="6.625" style="12" customWidth="1"/>
    <col min="8741" max="8755" width="3.625" style="12" customWidth="1"/>
    <col min="8756" max="8961" width="9" style="12"/>
    <col min="8962" max="8962" width="3.875" style="12" customWidth="1"/>
    <col min="8963" max="8963" width="6.625" style="12" customWidth="1"/>
    <col min="8964" max="8964" width="10.75" style="12" customWidth="1"/>
    <col min="8965" max="8996" width="6.625" style="12" customWidth="1"/>
    <col min="8997" max="9011" width="3.625" style="12" customWidth="1"/>
    <col min="9012" max="9217" width="9" style="12"/>
    <col min="9218" max="9218" width="3.875" style="12" customWidth="1"/>
    <col min="9219" max="9219" width="6.625" style="12" customWidth="1"/>
    <col min="9220" max="9220" width="10.75" style="12" customWidth="1"/>
    <col min="9221" max="9252" width="6.625" style="12" customWidth="1"/>
    <col min="9253" max="9267" width="3.625" style="12" customWidth="1"/>
    <col min="9268" max="9473" width="9" style="12"/>
    <col min="9474" max="9474" width="3.875" style="12" customWidth="1"/>
    <col min="9475" max="9475" width="6.625" style="12" customWidth="1"/>
    <col min="9476" max="9476" width="10.75" style="12" customWidth="1"/>
    <col min="9477" max="9508" width="6.625" style="12" customWidth="1"/>
    <col min="9509" max="9523" width="3.625" style="12" customWidth="1"/>
    <col min="9524" max="9729" width="9" style="12"/>
    <col min="9730" max="9730" width="3.875" style="12" customWidth="1"/>
    <col min="9731" max="9731" width="6.625" style="12" customWidth="1"/>
    <col min="9732" max="9732" width="10.75" style="12" customWidth="1"/>
    <col min="9733" max="9764" width="6.625" style="12" customWidth="1"/>
    <col min="9765" max="9779" width="3.625" style="12" customWidth="1"/>
    <col min="9780" max="9985" width="9" style="12"/>
    <col min="9986" max="9986" width="3.875" style="12" customWidth="1"/>
    <col min="9987" max="9987" width="6.625" style="12" customWidth="1"/>
    <col min="9988" max="9988" width="10.75" style="12" customWidth="1"/>
    <col min="9989" max="10020" width="6.625" style="12" customWidth="1"/>
    <col min="10021" max="10035" width="3.625" style="12" customWidth="1"/>
    <col min="10036" max="10241" width="9" style="12"/>
    <col min="10242" max="10242" width="3.875" style="12" customWidth="1"/>
    <col min="10243" max="10243" width="6.625" style="12" customWidth="1"/>
    <col min="10244" max="10244" width="10.75" style="12" customWidth="1"/>
    <col min="10245" max="10276" width="6.625" style="12" customWidth="1"/>
    <col min="10277" max="10291" width="3.625" style="12" customWidth="1"/>
    <col min="10292" max="10497" width="9" style="12"/>
    <col min="10498" max="10498" width="3.875" style="12" customWidth="1"/>
    <col min="10499" max="10499" width="6.625" style="12" customWidth="1"/>
    <col min="10500" max="10500" width="10.75" style="12" customWidth="1"/>
    <col min="10501" max="10532" width="6.625" style="12" customWidth="1"/>
    <col min="10533" max="10547" width="3.625" style="12" customWidth="1"/>
    <col min="10548" max="10753" width="9" style="12"/>
    <col min="10754" max="10754" width="3.875" style="12" customWidth="1"/>
    <col min="10755" max="10755" width="6.625" style="12" customWidth="1"/>
    <col min="10756" max="10756" width="10.75" style="12" customWidth="1"/>
    <col min="10757" max="10788" width="6.625" style="12" customWidth="1"/>
    <col min="10789" max="10803" width="3.625" style="12" customWidth="1"/>
    <col min="10804" max="11009" width="9" style="12"/>
    <col min="11010" max="11010" width="3.875" style="12" customWidth="1"/>
    <col min="11011" max="11011" width="6.625" style="12" customWidth="1"/>
    <col min="11012" max="11012" width="10.75" style="12" customWidth="1"/>
    <col min="11013" max="11044" width="6.625" style="12" customWidth="1"/>
    <col min="11045" max="11059" width="3.625" style="12" customWidth="1"/>
    <col min="11060" max="11265" width="9" style="12"/>
    <col min="11266" max="11266" width="3.875" style="12" customWidth="1"/>
    <col min="11267" max="11267" width="6.625" style="12" customWidth="1"/>
    <col min="11268" max="11268" width="10.75" style="12" customWidth="1"/>
    <col min="11269" max="11300" width="6.625" style="12" customWidth="1"/>
    <col min="11301" max="11315" width="3.625" style="12" customWidth="1"/>
    <col min="11316" max="11521" width="9" style="12"/>
    <col min="11522" max="11522" width="3.875" style="12" customWidth="1"/>
    <col min="11523" max="11523" width="6.625" style="12" customWidth="1"/>
    <col min="11524" max="11524" width="10.75" style="12" customWidth="1"/>
    <col min="11525" max="11556" width="6.625" style="12" customWidth="1"/>
    <col min="11557" max="11571" width="3.625" style="12" customWidth="1"/>
    <col min="11572" max="11777" width="9" style="12"/>
    <col min="11778" max="11778" width="3.875" style="12" customWidth="1"/>
    <col min="11779" max="11779" width="6.625" style="12" customWidth="1"/>
    <col min="11780" max="11780" width="10.75" style="12" customWidth="1"/>
    <col min="11781" max="11812" width="6.625" style="12" customWidth="1"/>
    <col min="11813" max="11827" width="3.625" style="12" customWidth="1"/>
    <col min="11828" max="12033" width="9" style="12"/>
    <col min="12034" max="12034" width="3.875" style="12" customWidth="1"/>
    <col min="12035" max="12035" width="6.625" style="12" customWidth="1"/>
    <col min="12036" max="12036" width="10.75" style="12" customWidth="1"/>
    <col min="12037" max="12068" width="6.625" style="12" customWidth="1"/>
    <col min="12069" max="12083" width="3.625" style="12" customWidth="1"/>
    <col min="12084" max="12289" width="9" style="12"/>
    <col min="12290" max="12290" width="3.875" style="12" customWidth="1"/>
    <col min="12291" max="12291" width="6.625" style="12" customWidth="1"/>
    <col min="12292" max="12292" width="10.75" style="12" customWidth="1"/>
    <col min="12293" max="12324" width="6.625" style="12" customWidth="1"/>
    <col min="12325" max="12339" width="3.625" style="12" customWidth="1"/>
    <col min="12340" max="12545" width="9" style="12"/>
    <col min="12546" max="12546" width="3.875" style="12" customWidth="1"/>
    <col min="12547" max="12547" width="6.625" style="12" customWidth="1"/>
    <col min="12548" max="12548" width="10.75" style="12" customWidth="1"/>
    <col min="12549" max="12580" width="6.625" style="12" customWidth="1"/>
    <col min="12581" max="12595" width="3.625" style="12" customWidth="1"/>
    <col min="12596" max="12801" width="9" style="12"/>
    <col min="12802" max="12802" width="3.875" style="12" customWidth="1"/>
    <col min="12803" max="12803" width="6.625" style="12" customWidth="1"/>
    <col min="12804" max="12804" width="10.75" style="12" customWidth="1"/>
    <col min="12805" max="12836" width="6.625" style="12" customWidth="1"/>
    <col min="12837" max="12851" width="3.625" style="12" customWidth="1"/>
    <col min="12852" max="13057" width="9" style="12"/>
    <col min="13058" max="13058" width="3.875" style="12" customWidth="1"/>
    <col min="13059" max="13059" width="6.625" style="12" customWidth="1"/>
    <col min="13060" max="13060" width="10.75" style="12" customWidth="1"/>
    <col min="13061" max="13092" width="6.625" style="12" customWidth="1"/>
    <col min="13093" max="13107" width="3.625" style="12" customWidth="1"/>
    <col min="13108" max="13313" width="9" style="12"/>
    <col min="13314" max="13314" width="3.875" style="12" customWidth="1"/>
    <col min="13315" max="13315" width="6.625" style="12" customWidth="1"/>
    <col min="13316" max="13316" width="10.75" style="12" customWidth="1"/>
    <col min="13317" max="13348" width="6.625" style="12" customWidth="1"/>
    <col min="13349" max="13363" width="3.625" style="12" customWidth="1"/>
    <col min="13364" max="13569" width="9" style="12"/>
    <col min="13570" max="13570" width="3.875" style="12" customWidth="1"/>
    <col min="13571" max="13571" width="6.625" style="12" customWidth="1"/>
    <col min="13572" max="13572" width="10.75" style="12" customWidth="1"/>
    <col min="13573" max="13604" width="6.625" style="12" customWidth="1"/>
    <col min="13605" max="13619" width="3.625" style="12" customWidth="1"/>
    <col min="13620" max="13825" width="9" style="12"/>
    <col min="13826" max="13826" width="3.875" style="12" customWidth="1"/>
    <col min="13827" max="13827" width="6.625" style="12" customWidth="1"/>
    <col min="13828" max="13828" width="10.75" style="12" customWidth="1"/>
    <col min="13829" max="13860" width="6.625" style="12" customWidth="1"/>
    <col min="13861" max="13875" width="3.625" style="12" customWidth="1"/>
    <col min="13876" max="14081" width="9" style="12"/>
    <col min="14082" max="14082" width="3.875" style="12" customWidth="1"/>
    <col min="14083" max="14083" width="6.625" style="12" customWidth="1"/>
    <col min="14084" max="14084" width="10.75" style="12" customWidth="1"/>
    <col min="14085" max="14116" width="6.625" style="12" customWidth="1"/>
    <col min="14117" max="14131" width="3.625" style="12" customWidth="1"/>
    <col min="14132" max="14337" width="9" style="12"/>
    <col min="14338" max="14338" width="3.875" style="12" customWidth="1"/>
    <col min="14339" max="14339" width="6.625" style="12" customWidth="1"/>
    <col min="14340" max="14340" width="10.75" style="12" customWidth="1"/>
    <col min="14341" max="14372" width="6.625" style="12" customWidth="1"/>
    <col min="14373" max="14387" width="3.625" style="12" customWidth="1"/>
    <col min="14388" max="14593" width="9" style="12"/>
    <col min="14594" max="14594" width="3.875" style="12" customWidth="1"/>
    <col min="14595" max="14595" width="6.625" style="12" customWidth="1"/>
    <col min="14596" max="14596" width="10.75" style="12" customWidth="1"/>
    <col min="14597" max="14628" width="6.625" style="12" customWidth="1"/>
    <col min="14629" max="14643" width="3.625" style="12" customWidth="1"/>
    <col min="14644" max="14849" width="9" style="12"/>
    <col min="14850" max="14850" width="3.875" style="12" customWidth="1"/>
    <col min="14851" max="14851" width="6.625" style="12" customWidth="1"/>
    <col min="14852" max="14852" width="10.75" style="12" customWidth="1"/>
    <col min="14853" max="14884" width="6.625" style="12" customWidth="1"/>
    <col min="14885" max="14899" width="3.625" style="12" customWidth="1"/>
    <col min="14900" max="15105" width="9" style="12"/>
    <col min="15106" max="15106" width="3.875" style="12" customWidth="1"/>
    <col min="15107" max="15107" width="6.625" style="12" customWidth="1"/>
    <col min="15108" max="15108" width="10.75" style="12" customWidth="1"/>
    <col min="15109" max="15140" width="6.625" style="12" customWidth="1"/>
    <col min="15141" max="15155" width="3.625" style="12" customWidth="1"/>
    <col min="15156" max="15361" width="9" style="12"/>
    <col min="15362" max="15362" width="3.875" style="12" customWidth="1"/>
    <col min="15363" max="15363" width="6.625" style="12" customWidth="1"/>
    <col min="15364" max="15364" width="10.75" style="12" customWidth="1"/>
    <col min="15365" max="15396" width="6.625" style="12" customWidth="1"/>
    <col min="15397" max="15411" width="3.625" style="12" customWidth="1"/>
    <col min="15412" max="15617" width="9" style="12"/>
    <col min="15618" max="15618" width="3.875" style="12" customWidth="1"/>
    <col min="15619" max="15619" width="6.625" style="12" customWidth="1"/>
    <col min="15620" max="15620" width="10.75" style="12" customWidth="1"/>
    <col min="15621" max="15652" width="6.625" style="12" customWidth="1"/>
    <col min="15653" max="15667" width="3.625" style="12" customWidth="1"/>
    <col min="15668" max="15873" width="9" style="12"/>
    <col min="15874" max="15874" width="3.875" style="12" customWidth="1"/>
    <col min="15875" max="15875" width="6.625" style="12" customWidth="1"/>
    <col min="15876" max="15876" width="10.75" style="12" customWidth="1"/>
    <col min="15877" max="15908" width="6.625" style="12" customWidth="1"/>
    <col min="15909" max="15923" width="3.625" style="12" customWidth="1"/>
    <col min="15924" max="16129" width="9" style="12"/>
    <col min="16130" max="16130" width="3.875" style="12" customWidth="1"/>
    <col min="16131" max="16131" width="6.625" style="12" customWidth="1"/>
    <col min="16132" max="16132" width="10.75" style="12" customWidth="1"/>
    <col min="16133" max="16164" width="6.625" style="12" customWidth="1"/>
    <col min="16165" max="16179" width="3.625" style="12" customWidth="1"/>
    <col min="16180" max="16384" width="9" style="12"/>
  </cols>
  <sheetData>
    <row r="1" spans="2:53" s="193" customFormat="1" ht="24.95" customHeight="1">
      <c r="B1" s="186"/>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9"/>
      <c r="AO1" s="187"/>
      <c r="AP1" s="187"/>
      <c r="AQ1" s="189"/>
      <c r="AR1" s="190"/>
      <c r="AS1" s="190"/>
      <c r="AT1" s="190"/>
      <c r="AU1" s="190"/>
      <c r="AV1" s="190"/>
      <c r="AW1" s="190"/>
      <c r="AX1" s="191"/>
      <c r="AY1" s="190"/>
      <c r="AZ1" s="192"/>
      <c r="BA1" s="192"/>
    </row>
    <row r="2" spans="2:53" s="195" customFormat="1" ht="24.95" customHeight="1">
      <c r="B2" s="292" t="s">
        <v>7</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194"/>
      <c r="BA2" s="194"/>
    </row>
    <row r="3" spans="2:53" s="197" customFormat="1" ht="39.950000000000003" customHeight="1">
      <c r="B3" s="305"/>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c r="AP3" s="306"/>
      <c r="AQ3" s="306"/>
      <c r="AR3" s="306"/>
      <c r="AS3" s="306"/>
      <c r="AT3" s="306"/>
      <c r="AU3" s="306"/>
      <c r="AV3" s="306"/>
      <c r="AW3" s="306"/>
      <c r="AX3" s="306"/>
      <c r="AY3" s="307"/>
      <c r="AZ3" s="196"/>
      <c r="BA3" s="196"/>
    </row>
    <row r="4" spans="2:53" s="198" customFormat="1" ht="12"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2"/>
      <c r="AM4" s="23"/>
      <c r="AN4" s="23"/>
      <c r="AO4" s="22"/>
      <c r="AP4" s="23"/>
      <c r="AQ4" s="23"/>
      <c r="AR4" s="23"/>
      <c r="AS4" s="24"/>
      <c r="AT4" s="24"/>
      <c r="AU4" s="24"/>
      <c r="AV4" s="24"/>
      <c r="AW4" s="24"/>
      <c r="AX4" s="24"/>
      <c r="AY4" s="24"/>
      <c r="AZ4" s="217"/>
      <c r="BA4" s="217"/>
    </row>
    <row r="5" spans="2:53" s="26" customFormat="1" ht="22.5" customHeight="1">
      <c r="B5" s="308" t="s">
        <v>197</v>
      </c>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c r="AW5" s="309"/>
      <c r="AX5" s="309"/>
      <c r="AY5" s="310"/>
      <c r="AZ5" s="25"/>
      <c r="BA5" s="25"/>
    </row>
    <row r="6" spans="2:53" s="27" customFormat="1" ht="21" customHeight="1">
      <c r="B6" s="289" t="s">
        <v>9</v>
      </c>
      <c r="C6" s="289" t="s">
        <v>10</v>
      </c>
      <c r="D6" s="289" t="s">
        <v>11</v>
      </c>
      <c r="E6" s="289" t="s">
        <v>198</v>
      </c>
      <c r="F6" s="289"/>
      <c r="G6" s="289"/>
      <c r="H6" s="289"/>
      <c r="I6" s="289"/>
      <c r="J6" s="289"/>
      <c r="K6" s="289"/>
      <c r="L6" s="289" t="s">
        <v>199</v>
      </c>
      <c r="M6" s="289"/>
      <c r="N6" s="289"/>
      <c r="O6" s="289"/>
      <c r="P6" s="289"/>
      <c r="Q6" s="289"/>
      <c r="R6" s="289" t="s">
        <v>12</v>
      </c>
      <c r="S6" s="289"/>
      <c r="T6" s="289"/>
      <c r="U6" s="289"/>
      <c r="V6" s="289" t="s">
        <v>13</v>
      </c>
      <c r="W6" s="289"/>
      <c r="X6" s="289"/>
      <c r="Y6" s="289"/>
      <c r="Z6" s="289" t="s">
        <v>14</v>
      </c>
      <c r="AA6" s="289"/>
      <c r="AB6" s="289"/>
      <c r="AC6" s="289"/>
      <c r="AD6" s="289"/>
      <c r="AE6" s="289" t="s">
        <v>15</v>
      </c>
      <c r="AF6" s="289"/>
      <c r="AG6" s="289"/>
      <c r="AH6" s="289"/>
      <c r="AI6" s="289"/>
      <c r="AJ6" s="289"/>
      <c r="AK6" s="290" t="s">
        <v>16</v>
      </c>
      <c r="AL6" s="290"/>
      <c r="AM6" s="290"/>
      <c r="AN6" s="290"/>
      <c r="AO6" s="290"/>
      <c r="AP6" s="290"/>
      <c r="AQ6" s="290"/>
      <c r="AR6" s="290"/>
      <c r="AS6" s="290"/>
      <c r="AT6" s="290"/>
      <c r="AU6" s="290"/>
      <c r="AV6" s="290"/>
      <c r="AW6" s="290"/>
      <c r="AX6" s="290"/>
      <c r="AY6" s="290"/>
      <c r="AZ6" s="10"/>
      <c r="BA6" s="10"/>
    </row>
    <row r="7" spans="2:53" s="27" customFormat="1" ht="36" customHeight="1">
      <c r="B7" s="289"/>
      <c r="C7" s="289"/>
      <c r="D7" s="289"/>
      <c r="E7" s="213" t="s">
        <v>17</v>
      </c>
      <c r="F7" s="213" t="s">
        <v>18</v>
      </c>
      <c r="G7" s="213" t="s">
        <v>19</v>
      </c>
      <c r="H7" s="213" t="s">
        <v>20</v>
      </c>
      <c r="I7" s="213" t="s">
        <v>21</v>
      </c>
      <c r="J7" s="213" t="s">
        <v>22</v>
      </c>
      <c r="K7" s="213" t="s">
        <v>23</v>
      </c>
      <c r="L7" s="213" t="s">
        <v>17</v>
      </c>
      <c r="M7" s="213" t="s">
        <v>18</v>
      </c>
      <c r="N7" s="213" t="s">
        <v>24</v>
      </c>
      <c r="O7" s="213" t="s">
        <v>21</v>
      </c>
      <c r="P7" s="213" t="s">
        <v>25</v>
      </c>
      <c r="Q7" s="213" t="s">
        <v>23</v>
      </c>
      <c r="R7" s="213" t="s">
        <v>17</v>
      </c>
      <c r="S7" s="213" t="s">
        <v>18</v>
      </c>
      <c r="T7" s="213" t="s">
        <v>21</v>
      </c>
      <c r="U7" s="213" t="s">
        <v>23</v>
      </c>
      <c r="V7" s="213" t="s">
        <v>17</v>
      </c>
      <c r="W7" s="213" t="s">
        <v>18</v>
      </c>
      <c r="X7" s="213" t="s">
        <v>21</v>
      </c>
      <c r="Y7" s="213" t="s">
        <v>23</v>
      </c>
      <c r="Z7" s="213" t="s">
        <v>17</v>
      </c>
      <c r="AA7" s="213" t="s">
        <v>18</v>
      </c>
      <c r="AB7" s="213" t="s">
        <v>21</v>
      </c>
      <c r="AC7" s="213" t="s">
        <v>25</v>
      </c>
      <c r="AD7" s="213" t="s">
        <v>23</v>
      </c>
      <c r="AE7" s="213" t="s">
        <v>17</v>
      </c>
      <c r="AF7" s="213" t="s">
        <v>18</v>
      </c>
      <c r="AG7" s="213" t="s">
        <v>26</v>
      </c>
      <c r="AH7" s="213" t="s">
        <v>21</v>
      </c>
      <c r="AI7" s="213" t="s">
        <v>25</v>
      </c>
      <c r="AJ7" s="213" t="s">
        <v>23</v>
      </c>
      <c r="AK7" s="214">
        <v>1</v>
      </c>
      <c r="AL7" s="214">
        <v>2</v>
      </c>
      <c r="AM7" s="214">
        <v>3</v>
      </c>
      <c r="AN7" s="214">
        <v>4</v>
      </c>
      <c r="AO7" s="214">
        <v>5</v>
      </c>
      <c r="AP7" s="214">
        <v>6</v>
      </c>
      <c r="AQ7" s="214">
        <v>7</v>
      </c>
      <c r="AR7" s="214">
        <v>8</v>
      </c>
      <c r="AS7" s="214">
        <v>9</v>
      </c>
      <c r="AT7" s="214">
        <v>10</v>
      </c>
      <c r="AU7" s="214">
        <v>11</v>
      </c>
      <c r="AV7" s="214">
        <v>12</v>
      </c>
      <c r="AW7" s="214">
        <v>13</v>
      </c>
      <c r="AX7" s="214">
        <v>14</v>
      </c>
      <c r="AY7" s="214" t="s">
        <v>4</v>
      </c>
      <c r="AZ7" s="10"/>
      <c r="BA7" s="10"/>
    </row>
    <row r="8" spans="2:53" s="27" customFormat="1" ht="23.25" customHeight="1">
      <c r="B8" s="28">
        <v>1</v>
      </c>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8"/>
      <c r="AL8" s="28"/>
      <c r="AM8" s="28"/>
      <c r="AN8" s="28"/>
      <c r="AO8" s="28"/>
      <c r="AP8" s="28"/>
      <c r="AQ8" s="28"/>
      <c r="AR8" s="28"/>
      <c r="AS8" s="28"/>
      <c r="AT8" s="28"/>
      <c r="AU8" s="28"/>
      <c r="AV8" s="28"/>
      <c r="AW8" s="28"/>
      <c r="AX8" s="28"/>
      <c r="AY8" s="28"/>
      <c r="AZ8" s="30"/>
      <c r="BA8" s="30"/>
    </row>
    <row r="9" spans="2:53" s="27" customFormat="1" ht="23.25" customHeight="1">
      <c r="B9" s="28">
        <v>2</v>
      </c>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8"/>
      <c r="AL9" s="28"/>
      <c r="AM9" s="28"/>
      <c r="AN9" s="28"/>
      <c r="AO9" s="28"/>
      <c r="AP9" s="28"/>
      <c r="AQ9" s="28"/>
      <c r="AR9" s="28"/>
      <c r="AS9" s="28"/>
      <c r="AT9" s="28"/>
      <c r="AU9" s="28"/>
      <c r="AV9" s="28"/>
      <c r="AW9" s="28"/>
      <c r="AX9" s="28"/>
      <c r="AY9" s="28"/>
      <c r="AZ9" s="30"/>
      <c r="BA9" s="30"/>
    </row>
    <row r="10" spans="2:53" s="27" customFormat="1" ht="23.25" customHeight="1">
      <c r="B10" s="28"/>
      <c r="C10" s="28"/>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8"/>
      <c r="AL10" s="28"/>
      <c r="AM10" s="28"/>
      <c r="AN10" s="28"/>
      <c r="AO10" s="28"/>
      <c r="AP10" s="28"/>
      <c r="AQ10" s="28"/>
      <c r="AR10" s="28"/>
      <c r="AS10" s="28"/>
      <c r="AT10" s="28"/>
      <c r="AU10" s="28"/>
      <c r="AV10" s="28"/>
      <c r="AW10" s="28"/>
      <c r="AX10" s="28"/>
      <c r="AY10" s="28"/>
      <c r="AZ10" s="30"/>
      <c r="BA10" s="30"/>
    </row>
    <row r="11" spans="2:53" s="27" customFormat="1" ht="21" customHeight="1">
      <c r="B11" s="31"/>
      <c r="C11" s="3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0"/>
      <c r="BA11" s="30"/>
    </row>
    <row r="12" spans="2:53" s="30" customFormat="1" ht="21" customHeight="1">
      <c r="B12" s="21" t="s">
        <v>27</v>
      </c>
      <c r="C12" s="33"/>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row>
    <row r="13" spans="2:53" s="30" customFormat="1" ht="15.75" customHeight="1">
      <c r="B13" s="35" t="s">
        <v>28</v>
      </c>
      <c r="C13" s="36"/>
      <c r="D13" s="36"/>
      <c r="E13" s="37"/>
      <c r="F13" s="38"/>
      <c r="G13" s="39"/>
      <c r="H13" s="36" t="s">
        <v>29</v>
      </c>
      <c r="I13" s="36"/>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40"/>
    </row>
    <row r="14" spans="2:53" s="30" customFormat="1" ht="15.75" customHeight="1">
      <c r="B14" s="41" t="s">
        <v>30</v>
      </c>
      <c r="C14" s="42"/>
      <c r="D14" s="43"/>
      <c r="E14" s="43"/>
      <c r="F14" s="34"/>
      <c r="G14" s="44"/>
      <c r="H14" s="42" t="s">
        <v>31</v>
      </c>
      <c r="I14" s="42"/>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45"/>
    </row>
    <row r="15" spans="2:53" s="30" customFormat="1" ht="15.75" customHeight="1">
      <c r="B15" s="41" t="s">
        <v>32</v>
      </c>
      <c r="C15" s="42"/>
      <c r="D15" s="43"/>
      <c r="E15" s="43"/>
      <c r="F15" s="34"/>
      <c r="G15" s="44"/>
      <c r="H15" s="42" t="s">
        <v>33</v>
      </c>
      <c r="I15" s="42"/>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45"/>
    </row>
    <row r="16" spans="2:53" s="30" customFormat="1" ht="15.75" customHeight="1">
      <c r="B16" s="41" t="s">
        <v>34</v>
      </c>
      <c r="C16" s="42"/>
      <c r="D16" s="43"/>
      <c r="E16" s="43"/>
      <c r="F16" s="34"/>
      <c r="G16" s="44"/>
      <c r="H16" s="42" t="s">
        <v>35</v>
      </c>
      <c r="I16" s="42"/>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45"/>
    </row>
    <row r="17" spans="1:53" s="30" customFormat="1" ht="15.75" customHeight="1">
      <c r="B17" s="41" t="s">
        <v>36</v>
      </c>
      <c r="C17" s="42"/>
      <c r="D17" s="43"/>
      <c r="E17" s="43"/>
      <c r="F17" s="34"/>
      <c r="G17" s="44"/>
      <c r="H17" s="42" t="s">
        <v>37</v>
      </c>
      <c r="I17" s="42"/>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45"/>
    </row>
    <row r="18" spans="1:53" s="30" customFormat="1" ht="15.75" customHeight="1">
      <c r="B18" s="41" t="s">
        <v>38</v>
      </c>
      <c r="C18" s="42"/>
      <c r="D18" s="43"/>
      <c r="E18" s="43"/>
      <c r="F18" s="34"/>
      <c r="G18" s="34"/>
      <c r="H18" s="42" t="s">
        <v>39</v>
      </c>
      <c r="I18" s="42"/>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45"/>
    </row>
    <row r="19" spans="1:53" s="30" customFormat="1" ht="15.75" customHeight="1">
      <c r="B19" s="41" t="s">
        <v>40</v>
      </c>
      <c r="C19" s="42"/>
      <c r="D19" s="43"/>
      <c r="E19" s="43"/>
      <c r="F19" s="34"/>
      <c r="G19" s="34"/>
      <c r="H19" s="42" t="s">
        <v>41</v>
      </c>
      <c r="I19" s="42"/>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45"/>
    </row>
    <row r="20" spans="1:53" s="30" customFormat="1" ht="15.75" customHeight="1">
      <c r="B20" s="46"/>
      <c r="C20" s="47"/>
      <c r="D20" s="48"/>
      <c r="E20" s="43"/>
      <c r="F20" s="34"/>
      <c r="G20" s="34"/>
      <c r="H20" s="42" t="s">
        <v>42</v>
      </c>
      <c r="I20" s="42"/>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45"/>
    </row>
    <row r="21" spans="1:53" s="30" customFormat="1" ht="15.75" customHeight="1">
      <c r="B21" s="41"/>
      <c r="C21" s="42"/>
      <c r="D21" s="43"/>
      <c r="E21" s="43"/>
      <c r="F21" s="34"/>
      <c r="G21" s="34"/>
      <c r="H21" s="42" t="s">
        <v>43</v>
      </c>
      <c r="I21" s="42"/>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45"/>
    </row>
    <row r="22" spans="1:53" s="30" customFormat="1" ht="15.75" customHeight="1">
      <c r="B22" s="41"/>
      <c r="C22" s="42"/>
      <c r="D22" s="43"/>
      <c r="E22" s="43"/>
      <c r="F22" s="34"/>
      <c r="G22" s="34"/>
      <c r="H22" s="42" t="s">
        <v>44</v>
      </c>
      <c r="I22" s="42"/>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45"/>
    </row>
    <row r="23" spans="1:53" s="30" customFormat="1" ht="15.75" customHeight="1">
      <c r="A23" s="49"/>
      <c r="B23" s="50"/>
      <c r="C23" s="51"/>
      <c r="D23" s="37"/>
      <c r="E23" s="37"/>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40"/>
    </row>
    <row r="24" spans="1:53" s="58" customFormat="1" ht="15.75" customHeight="1">
      <c r="A24" s="52"/>
      <c r="B24" s="53" t="s">
        <v>45</v>
      </c>
      <c r="C24" s="54"/>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6"/>
      <c r="AS24" s="56"/>
      <c r="AT24" s="56"/>
      <c r="AU24" s="56"/>
      <c r="AV24" s="56"/>
      <c r="AW24" s="56"/>
      <c r="AX24" s="56"/>
      <c r="AY24" s="57"/>
    </row>
    <row r="25" spans="1:53" s="60" customFormat="1" ht="15.75" customHeight="1">
      <c r="A25" s="59"/>
      <c r="B25" s="311"/>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8"/>
    </row>
    <row r="26" spans="1:53" s="60" customFormat="1" ht="15.75" customHeight="1">
      <c r="A26" s="61"/>
      <c r="B26" s="312"/>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0"/>
      <c r="AL26" s="300"/>
      <c r="AM26" s="300"/>
      <c r="AN26" s="300"/>
      <c r="AO26" s="300"/>
      <c r="AP26" s="300"/>
      <c r="AQ26" s="300"/>
      <c r="AR26" s="300"/>
      <c r="AS26" s="300"/>
      <c r="AT26" s="300"/>
      <c r="AU26" s="300"/>
      <c r="AV26" s="300"/>
      <c r="AW26" s="300"/>
      <c r="AX26" s="300"/>
      <c r="AY26" s="301"/>
    </row>
    <row r="27" spans="1:53" s="60" customFormat="1" ht="15.75" customHeight="1">
      <c r="A27" s="59"/>
      <c r="B27" s="216"/>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62"/>
      <c r="AS27" s="62"/>
      <c r="AT27" s="62"/>
      <c r="AU27" s="62"/>
      <c r="AV27" s="62"/>
      <c r="AW27" s="62"/>
      <c r="AX27" s="62"/>
      <c r="AY27" s="63"/>
    </row>
    <row r="28" spans="1:53" s="58" customFormat="1" ht="15.75" customHeight="1">
      <c r="A28" s="52"/>
      <c r="B28" s="53" t="s">
        <v>46</v>
      </c>
      <c r="C28" s="54"/>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6"/>
      <c r="AS28" s="56"/>
      <c r="AT28" s="56"/>
      <c r="AU28" s="56"/>
      <c r="AV28" s="56"/>
      <c r="AW28" s="56"/>
      <c r="AX28" s="56"/>
      <c r="AY28" s="57"/>
    </row>
    <row r="29" spans="1:53" s="68" customFormat="1" ht="15.75" customHeight="1">
      <c r="A29" s="64"/>
      <c r="B29" s="65" t="s">
        <v>200</v>
      </c>
      <c r="C29" s="66"/>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2"/>
      <c r="AS29" s="22"/>
      <c r="AT29" s="22"/>
      <c r="AU29" s="22"/>
      <c r="AV29" s="22"/>
      <c r="AW29" s="22"/>
      <c r="AX29" s="22"/>
      <c r="AY29" s="67"/>
    </row>
    <row r="30" spans="1:53" s="68" customFormat="1" ht="15.75" customHeight="1">
      <c r="A30" s="69"/>
      <c r="B30" s="70" t="s">
        <v>127</v>
      </c>
      <c r="C30" s="55"/>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71"/>
      <c r="AS30" s="71"/>
      <c r="AT30" s="71"/>
      <c r="AU30" s="71"/>
      <c r="AV30" s="71"/>
      <c r="AW30" s="71"/>
      <c r="AX30" s="71"/>
      <c r="AY30" s="72"/>
    </row>
    <row r="31" spans="1:53" s="25" customFormat="1" ht="12.75">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66"/>
      <c r="AM31" s="73"/>
      <c r="AN31" s="73"/>
      <c r="AO31" s="66"/>
      <c r="AP31" s="73"/>
      <c r="AQ31" s="73"/>
      <c r="AR31" s="74"/>
      <c r="AS31" s="74"/>
      <c r="AT31" s="74"/>
      <c r="AU31" s="74"/>
      <c r="AV31" s="74"/>
      <c r="AW31" s="74"/>
      <c r="AX31" s="74"/>
      <c r="AY31" s="74"/>
    </row>
    <row r="32" spans="1:53" s="75" customFormat="1" ht="21" customHeight="1">
      <c r="B32" s="291" t="s">
        <v>47</v>
      </c>
      <c r="C32" s="291"/>
      <c r="D32" s="291"/>
      <c r="E32" s="76"/>
      <c r="F32" s="76"/>
      <c r="G32" s="76"/>
      <c r="H32" s="76"/>
      <c r="I32" s="76"/>
      <c r="J32" s="76"/>
      <c r="K32" s="76"/>
      <c r="L32" s="76"/>
      <c r="M32" s="76"/>
      <c r="N32" s="76"/>
      <c r="O32" s="76"/>
      <c r="P32" s="76"/>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58"/>
      <c r="BA32" s="58"/>
    </row>
    <row r="33" spans="2:53" s="75" customFormat="1" ht="15.75" customHeight="1">
      <c r="B33" s="78" t="s">
        <v>128</v>
      </c>
      <c r="C33" s="76"/>
      <c r="D33" s="76"/>
      <c r="E33" s="76"/>
      <c r="F33" s="76"/>
      <c r="G33" s="76"/>
      <c r="H33" s="76"/>
      <c r="I33" s="76"/>
      <c r="J33" s="76"/>
      <c r="K33" s="76"/>
      <c r="L33" s="76"/>
      <c r="M33" s="76"/>
      <c r="N33" s="76"/>
      <c r="O33" s="76"/>
      <c r="P33" s="76"/>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58"/>
      <c r="BA33" s="58"/>
    </row>
    <row r="34" spans="2:53" s="58" customFormat="1" ht="15.75" customHeight="1">
      <c r="B34" s="78" t="s">
        <v>125</v>
      </c>
      <c r="C34" s="162"/>
      <c r="D34" s="162"/>
      <c r="E34" s="162"/>
      <c r="F34" s="162"/>
      <c r="G34" s="162"/>
      <c r="H34" s="162"/>
      <c r="I34" s="162"/>
      <c r="J34" s="162"/>
      <c r="K34" s="162"/>
      <c r="L34" s="162"/>
      <c r="M34" s="162"/>
      <c r="N34" s="162"/>
      <c r="O34" s="162"/>
      <c r="P34" s="162"/>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row>
    <row r="35" spans="2:53" s="58" customFormat="1" ht="15.75" customHeight="1">
      <c r="B35" s="78" t="s">
        <v>201</v>
      </c>
      <c r="C35" s="162"/>
      <c r="D35" s="162"/>
      <c r="E35" s="162"/>
      <c r="F35" s="162"/>
      <c r="G35" s="162"/>
      <c r="H35" s="162"/>
      <c r="I35" s="162"/>
      <c r="J35" s="162"/>
      <c r="K35" s="162"/>
      <c r="L35" s="162"/>
      <c r="M35" s="162"/>
      <c r="N35" s="162"/>
      <c r="O35" s="162"/>
      <c r="P35" s="162"/>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row>
    <row r="36" spans="2:53" s="75" customFormat="1" ht="15.75" customHeight="1">
      <c r="B36" s="78" t="s">
        <v>202</v>
      </c>
      <c r="C36" s="76"/>
      <c r="D36" s="76"/>
      <c r="E36" s="76"/>
      <c r="F36" s="76"/>
      <c r="G36" s="76"/>
      <c r="H36" s="76"/>
      <c r="I36" s="76"/>
      <c r="J36" s="76"/>
      <c r="K36" s="76"/>
      <c r="L36" s="76"/>
      <c r="M36" s="76"/>
      <c r="N36" s="76"/>
      <c r="O36" s="76"/>
      <c r="P36" s="76"/>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58"/>
      <c r="BA36" s="58"/>
    </row>
    <row r="37" spans="2:53" s="75" customFormat="1" ht="15.75" customHeight="1">
      <c r="B37" s="79" t="s">
        <v>203</v>
      </c>
      <c r="C37" s="76"/>
      <c r="D37" s="76"/>
      <c r="E37" s="76"/>
      <c r="F37" s="76"/>
      <c r="G37" s="76"/>
      <c r="H37" s="76"/>
      <c r="I37" s="76"/>
      <c r="J37" s="76"/>
      <c r="K37" s="76"/>
      <c r="L37" s="76"/>
      <c r="M37" s="76"/>
      <c r="N37" s="76"/>
      <c r="O37" s="76"/>
      <c r="P37" s="76"/>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58"/>
      <c r="BA37" s="58"/>
    </row>
    <row r="38" spans="2:53" s="75" customFormat="1" ht="15.75" customHeight="1">
      <c r="B38" s="79" t="s">
        <v>48</v>
      </c>
      <c r="C38" s="76"/>
      <c r="D38" s="76"/>
      <c r="E38" s="76"/>
      <c r="F38" s="76"/>
      <c r="G38" s="76"/>
      <c r="H38" s="76"/>
      <c r="I38" s="76"/>
      <c r="J38" s="76"/>
      <c r="K38" s="76"/>
      <c r="L38" s="76"/>
      <c r="M38" s="76"/>
      <c r="N38" s="76"/>
      <c r="O38" s="76"/>
      <c r="P38" s="76"/>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58"/>
      <c r="BA38" s="58"/>
    </row>
    <row r="39" spans="2:53" s="26" customFormat="1" ht="12.75">
      <c r="B39" s="80"/>
      <c r="C39" s="80"/>
      <c r="D39" s="80"/>
      <c r="E39" s="80"/>
      <c r="F39" s="80"/>
      <c r="G39" s="80"/>
      <c r="H39" s="80"/>
      <c r="I39" s="80"/>
      <c r="J39" s="80"/>
      <c r="K39" s="80"/>
      <c r="L39" s="80"/>
      <c r="M39" s="80"/>
      <c r="N39" s="80"/>
      <c r="O39" s="80"/>
      <c r="P39" s="80"/>
      <c r="Q39" s="81"/>
      <c r="R39" s="81"/>
      <c r="S39" s="81"/>
      <c r="T39" s="81"/>
      <c r="U39" s="81"/>
      <c r="V39" s="81"/>
      <c r="W39" s="81"/>
      <c r="X39" s="81"/>
      <c r="Y39" s="81"/>
      <c r="Z39" s="81"/>
      <c r="AA39" s="81"/>
      <c r="AB39" s="81"/>
      <c r="AC39" s="81"/>
      <c r="AD39" s="81"/>
      <c r="AE39" s="81"/>
      <c r="AF39" s="81"/>
      <c r="AG39" s="81"/>
      <c r="AH39" s="81"/>
      <c r="AI39" s="81"/>
      <c r="AJ39" s="81"/>
      <c r="AK39" s="81"/>
      <c r="AL39" s="77"/>
      <c r="AM39" s="81"/>
      <c r="AN39" s="81"/>
      <c r="AO39" s="77"/>
      <c r="AP39" s="81"/>
      <c r="AQ39" s="81"/>
      <c r="AR39" s="81"/>
      <c r="AS39" s="81"/>
      <c r="AT39" s="81"/>
      <c r="AU39" s="81"/>
      <c r="AV39" s="81"/>
      <c r="AW39" s="81"/>
      <c r="AX39" s="81"/>
      <c r="AY39" s="81"/>
      <c r="AZ39" s="25"/>
      <c r="BA39" s="25"/>
    </row>
    <row r="40" spans="2:53" s="26" customFormat="1" ht="12.75">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77"/>
      <c r="AM40" s="81"/>
      <c r="AN40" s="81"/>
      <c r="AO40" s="77"/>
      <c r="AP40" s="81"/>
      <c r="AQ40" s="81"/>
      <c r="AR40" s="81"/>
      <c r="AS40" s="81"/>
      <c r="AT40" s="81"/>
      <c r="AU40" s="81"/>
      <c r="AV40" s="81"/>
      <c r="AW40" s="81"/>
      <c r="AX40" s="81"/>
      <c r="AY40" s="81"/>
      <c r="AZ40" s="25"/>
      <c r="BA40" s="25"/>
    </row>
    <row r="41" spans="2:53" s="26" customFormat="1" ht="12.75">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77"/>
      <c r="AM41" s="81"/>
      <c r="AN41" s="81"/>
      <c r="AO41" s="77"/>
      <c r="AP41" s="81"/>
      <c r="AQ41" s="81"/>
      <c r="AR41" s="81"/>
      <c r="AS41" s="81"/>
      <c r="AT41" s="81"/>
      <c r="AU41" s="81"/>
      <c r="AV41" s="81"/>
      <c r="AW41" s="81"/>
      <c r="AX41" s="81"/>
      <c r="AY41" s="81"/>
      <c r="AZ41" s="25"/>
      <c r="BA41" s="25"/>
    </row>
    <row r="42" spans="2:53" s="26" customFormat="1" ht="12.75">
      <c r="B42" s="81"/>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77"/>
      <c r="AM42" s="81"/>
      <c r="AN42" s="81"/>
      <c r="AO42" s="77"/>
      <c r="AP42" s="81"/>
      <c r="AQ42" s="81"/>
      <c r="AR42" s="81"/>
      <c r="AS42" s="81"/>
      <c r="AT42" s="81"/>
      <c r="AU42" s="81"/>
      <c r="AV42" s="81"/>
      <c r="AW42" s="81"/>
      <c r="AX42" s="81"/>
      <c r="AY42" s="81"/>
      <c r="AZ42" s="25"/>
      <c r="BA42" s="25"/>
    </row>
    <row r="43" spans="2:53" s="26" customFormat="1" ht="12.75">
      <c r="B43" s="81"/>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77"/>
      <c r="AM43" s="81"/>
      <c r="AN43" s="81"/>
      <c r="AO43" s="77"/>
      <c r="AP43" s="81"/>
      <c r="AQ43" s="81"/>
      <c r="AR43" s="81"/>
      <c r="AS43" s="81"/>
      <c r="AT43" s="81"/>
      <c r="AU43" s="81"/>
      <c r="AV43" s="81"/>
      <c r="AW43" s="81"/>
      <c r="AX43" s="81"/>
      <c r="AY43" s="81"/>
      <c r="AZ43" s="25"/>
      <c r="BA43" s="25"/>
    </row>
    <row r="44" spans="2:53" s="26" customFormat="1" ht="12.75">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77"/>
      <c r="AM44" s="81"/>
      <c r="AN44" s="81"/>
      <c r="AO44" s="77"/>
      <c r="AP44" s="81"/>
      <c r="AQ44" s="81"/>
      <c r="AR44" s="81"/>
      <c r="AS44" s="81"/>
      <c r="AT44" s="81"/>
      <c r="AU44" s="81"/>
      <c r="AV44" s="81"/>
      <c r="AW44" s="81"/>
      <c r="AX44" s="81"/>
      <c r="AY44" s="81"/>
      <c r="AZ44" s="25"/>
      <c r="BA44" s="25"/>
    </row>
    <row r="45" spans="2:53" s="26" customFormat="1" ht="12.75">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77"/>
      <c r="AM45" s="81"/>
      <c r="AN45" s="81"/>
      <c r="AO45" s="77"/>
      <c r="AP45" s="81"/>
      <c r="AQ45" s="81"/>
      <c r="AR45" s="81"/>
      <c r="AS45" s="81"/>
      <c r="AT45" s="81"/>
      <c r="AU45" s="81"/>
      <c r="AV45" s="81"/>
      <c r="AW45" s="81"/>
      <c r="AX45" s="81"/>
      <c r="AY45" s="81"/>
      <c r="AZ45" s="25"/>
      <c r="BA45" s="25"/>
    </row>
    <row r="46" spans="2:53" s="26" customFormat="1" ht="12.75">
      <c r="AL46" s="75"/>
      <c r="AO46" s="75"/>
      <c r="AZ46" s="25"/>
      <c r="BA46" s="25"/>
    </row>
    <row r="47" spans="2:53" s="26" customFormat="1" ht="12.75">
      <c r="AL47" s="75"/>
      <c r="AO47" s="75"/>
      <c r="AZ47" s="25"/>
      <c r="BA47" s="25"/>
    </row>
    <row r="48" spans="2:53" s="26" customFormat="1" ht="12.75">
      <c r="AL48" s="75"/>
      <c r="AO48" s="75"/>
      <c r="AZ48" s="25"/>
      <c r="BA48" s="25"/>
    </row>
    <row r="49" spans="38:53" s="26" customFormat="1" ht="12.75">
      <c r="AL49" s="75"/>
      <c r="AO49" s="75"/>
      <c r="AZ49" s="25"/>
      <c r="BA49" s="25"/>
    </row>
    <row r="50" spans="38:53" s="26" customFormat="1" ht="12.75">
      <c r="AL50" s="75"/>
      <c r="AO50" s="75"/>
      <c r="AZ50" s="25"/>
      <c r="BA50" s="25"/>
    </row>
    <row r="51" spans="38:53" s="26" customFormat="1" ht="12.75">
      <c r="AL51" s="75"/>
      <c r="AO51" s="75"/>
      <c r="AZ51" s="25"/>
      <c r="BA51" s="25"/>
    </row>
    <row r="52" spans="38:53" s="26" customFormat="1" ht="12.75">
      <c r="AL52" s="75"/>
      <c r="AO52" s="75"/>
      <c r="AZ52" s="25"/>
      <c r="BA52" s="25"/>
    </row>
    <row r="53" spans="38:53" s="26" customFormat="1" ht="12.75">
      <c r="AL53" s="75"/>
      <c r="AO53" s="75"/>
      <c r="AZ53" s="25"/>
      <c r="BA53" s="25"/>
    </row>
    <row r="54" spans="38:53" s="26" customFormat="1" ht="12.75">
      <c r="AL54" s="75"/>
      <c r="AO54" s="75"/>
      <c r="AZ54" s="25"/>
      <c r="BA54" s="25"/>
    </row>
    <row r="55" spans="38:53" s="26" customFormat="1" ht="12.75">
      <c r="AL55" s="75"/>
      <c r="AO55" s="75"/>
      <c r="AZ55" s="25"/>
      <c r="BA55" s="25"/>
    </row>
    <row r="56" spans="38:53" s="26" customFormat="1" ht="12.75">
      <c r="AL56" s="75"/>
      <c r="AO56" s="75"/>
      <c r="AZ56" s="25"/>
      <c r="BA56" s="25"/>
    </row>
    <row r="57" spans="38:53" s="26" customFormat="1" ht="12.75">
      <c r="AL57" s="75"/>
      <c r="AO57" s="75"/>
      <c r="AZ57" s="25"/>
      <c r="BA57" s="25"/>
    </row>
    <row r="58" spans="38:53" s="26" customFormat="1" ht="12.75">
      <c r="AL58" s="75"/>
      <c r="AO58" s="75"/>
      <c r="AZ58" s="25"/>
      <c r="BA58" s="25"/>
    </row>
    <row r="59" spans="38:53" s="26" customFormat="1" ht="12.75">
      <c r="AL59" s="75"/>
      <c r="AO59" s="75"/>
      <c r="AZ59" s="25"/>
      <c r="BA59" s="25"/>
    </row>
    <row r="60" spans="38:53" s="26" customFormat="1" ht="12.75">
      <c r="AL60" s="75"/>
      <c r="AO60" s="75"/>
      <c r="AZ60" s="25"/>
      <c r="BA60" s="25"/>
    </row>
    <row r="61" spans="38:53" s="26" customFormat="1" ht="12.75">
      <c r="AL61" s="75"/>
      <c r="AO61" s="75"/>
      <c r="AZ61" s="25"/>
      <c r="BA61" s="25"/>
    </row>
    <row r="62" spans="38:53" s="26" customFormat="1" ht="12.75">
      <c r="AL62" s="75"/>
      <c r="AO62" s="75"/>
      <c r="AZ62" s="25"/>
      <c r="BA62" s="25"/>
    </row>
    <row r="63" spans="38:53" s="26" customFormat="1" ht="12.75">
      <c r="AL63" s="75"/>
      <c r="AO63" s="75"/>
      <c r="AZ63" s="25"/>
      <c r="BA63" s="25"/>
    </row>
    <row r="64" spans="38:53" s="26" customFormat="1" ht="12.75">
      <c r="AL64" s="75"/>
      <c r="AO64" s="75"/>
      <c r="AZ64" s="25"/>
      <c r="BA64" s="25"/>
    </row>
    <row r="65" spans="38:53" s="26" customFormat="1" ht="12.75">
      <c r="AL65" s="75"/>
      <c r="AO65" s="75"/>
      <c r="AZ65" s="25"/>
      <c r="BA65" s="25"/>
    </row>
    <row r="66" spans="38:53" s="26" customFormat="1" ht="12.75">
      <c r="AL66" s="75"/>
      <c r="AO66" s="75"/>
      <c r="AZ66" s="25"/>
      <c r="BA66" s="25"/>
    </row>
    <row r="67" spans="38:53" s="26" customFormat="1" ht="12.75">
      <c r="AL67" s="75"/>
      <c r="AO67" s="75"/>
      <c r="AZ67" s="25"/>
      <c r="BA67" s="25"/>
    </row>
    <row r="68" spans="38:53" s="26" customFormat="1" ht="12.75">
      <c r="AL68" s="75"/>
      <c r="AO68" s="75"/>
      <c r="AZ68" s="25"/>
      <c r="BA68" s="25"/>
    </row>
    <row r="69" spans="38:53" s="26" customFormat="1" ht="12.75">
      <c r="AL69" s="75"/>
      <c r="AO69" s="75"/>
      <c r="AZ69" s="25"/>
      <c r="BA69" s="25"/>
    </row>
    <row r="70" spans="38:53" s="26" customFormat="1" ht="12.75">
      <c r="AL70" s="75"/>
      <c r="AO70" s="75"/>
      <c r="AZ70" s="25"/>
      <c r="BA70" s="25"/>
    </row>
    <row r="71" spans="38:53" s="26" customFormat="1" ht="12.75">
      <c r="AL71" s="75"/>
      <c r="AO71" s="75"/>
      <c r="AZ71" s="25"/>
      <c r="BA71" s="25"/>
    </row>
    <row r="72" spans="38:53" s="26" customFormat="1" ht="12.75">
      <c r="AL72" s="75"/>
      <c r="AO72" s="75"/>
      <c r="AZ72" s="25"/>
      <c r="BA72" s="25"/>
    </row>
    <row r="73" spans="38:53" s="26" customFormat="1" ht="12.75">
      <c r="AL73" s="75"/>
      <c r="AO73" s="75"/>
      <c r="AZ73" s="25"/>
      <c r="BA73" s="25"/>
    </row>
    <row r="74" spans="38:53" s="26" customFormat="1" ht="12.75">
      <c r="AL74" s="75"/>
      <c r="AO74" s="75"/>
      <c r="AZ74" s="25"/>
      <c r="BA74" s="25"/>
    </row>
    <row r="75" spans="38:53" s="26" customFormat="1" ht="12.75">
      <c r="AL75" s="75"/>
      <c r="AO75" s="75"/>
      <c r="AZ75" s="25"/>
      <c r="BA75" s="25"/>
    </row>
    <row r="76" spans="38:53" s="26" customFormat="1" ht="12.75">
      <c r="AL76" s="75"/>
      <c r="AO76" s="75"/>
      <c r="AZ76" s="25"/>
      <c r="BA76" s="25"/>
    </row>
    <row r="77" spans="38:53" s="26" customFormat="1" ht="12.75">
      <c r="AL77" s="75"/>
      <c r="AO77" s="75"/>
      <c r="AZ77" s="25"/>
      <c r="BA77" s="25"/>
    </row>
    <row r="78" spans="38:53" s="26" customFormat="1" ht="12.75">
      <c r="AL78" s="75"/>
      <c r="AO78" s="75"/>
      <c r="AZ78" s="25"/>
      <c r="BA78" s="25"/>
    </row>
    <row r="79" spans="38:53" s="26" customFormat="1" ht="12.75">
      <c r="AL79" s="75"/>
      <c r="AO79" s="75"/>
      <c r="AZ79" s="25"/>
      <c r="BA79" s="25"/>
    </row>
    <row r="80" spans="38:53" s="26" customFormat="1" ht="12.75">
      <c r="AL80" s="75"/>
      <c r="AO80" s="75"/>
      <c r="AZ80" s="25"/>
      <c r="BA80" s="25"/>
    </row>
    <row r="81" spans="38:53" s="26" customFormat="1" ht="12.75">
      <c r="AL81" s="75"/>
      <c r="AO81" s="75"/>
      <c r="AZ81" s="25"/>
      <c r="BA81" s="25"/>
    </row>
    <row r="82" spans="38:53" s="26" customFormat="1" ht="12.75">
      <c r="AL82" s="75"/>
      <c r="AO82" s="75"/>
      <c r="AZ82" s="25"/>
      <c r="BA82" s="25"/>
    </row>
    <row r="83" spans="38:53" s="26" customFormat="1" ht="12.75">
      <c r="AL83" s="75"/>
      <c r="AO83" s="75"/>
      <c r="AZ83" s="25"/>
      <c r="BA83" s="25"/>
    </row>
    <row r="84" spans="38:53" s="26" customFormat="1" ht="12.75">
      <c r="AL84" s="75"/>
      <c r="AO84" s="75"/>
      <c r="AZ84" s="25"/>
      <c r="BA84" s="25"/>
    </row>
    <row r="85" spans="38:53" s="26" customFormat="1" ht="12.75">
      <c r="AL85" s="75"/>
      <c r="AO85" s="75"/>
      <c r="AZ85" s="25"/>
      <c r="BA85" s="25"/>
    </row>
    <row r="86" spans="38:53" s="26" customFormat="1" ht="12.75">
      <c r="AL86" s="75"/>
      <c r="AO86" s="75"/>
      <c r="AZ86" s="25"/>
      <c r="BA86" s="25"/>
    </row>
    <row r="87" spans="38:53" s="26" customFormat="1" ht="12.75">
      <c r="AL87" s="75"/>
      <c r="AO87" s="75"/>
      <c r="AZ87" s="25"/>
      <c r="BA87" s="25"/>
    </row>
    <row r="88" spans="38:53" s="26" customFormat="1" ht="12.75">
      <c r="AL88" s="75"/>
      <c r="AO88" s="75"/>
      <c r="AZ88" s="25"/>
      <c r="BA88" s="25"/>
    </row>
    <row r="89" spans="38:53" s="26" customFormat="1" ht="12.75">
      <c r="AL89" s="75"/>
      <c r="AO89" s="75"/>
      <c r="AZ89" s="25"/>
      <c r="BA89" s="25"/>
    </row>
    <row r="90" spans="38:53" s="26" customFormat="1" ht="12.75">
      <c r="AL90" s="75"/>
      <c r="AO90" s="75"/>
      <c r="AZ90" s="25"/>
      <c r="BA90" s="25"/>
    </row>
    <row r="91" spans="38:53" s="26" customFormat="1" ht="12.75">
      <c r="AL91" s="75"/>
      <c r="AO91" s="75"/>
      <c r="AZ91" s="25"/>
      <c r="BA91" s="25"/>
    </row>
    <row r="92" spans="38:53" s="26" customFormat="1" ht="12.75">
      <c r="AL92" s="75"/>
      <c r="AO92" s="75"/>
      <c r="AZ92" s="25"/>
      <c r="BA92" s="25"/>
    </row>
    <row r="93" spans="38:53" s="26" customFormat="1" ht="12.75">
      <c r="AL93" s="75"/>
      <c r="AO93" s="75"/>
      <c r="AZ93" s="25"/>
      <c r="BA93" s="25"/>
    </row>
    <row r="94" spans="38:53" s="26" customFormat="1" ht="12.75">
      <c r="AL94" s="75"/>
      <c r="AO94" s="75"/>
      <c r="AZ94" s="25"/>
      <c r="BA94" s="25"/>
    </row>
    <row r="95" spans="38:53" s="26" customFormat="1" ht="12.75">
      <c r="AL95" s="75"/>
      <c r="AO95" s="75"/>
      <c r="AZ95" s="25"/>
      <c r="BA95" s="25"/>
    </row>
    <row r="96" spans="38:53" s="26" customFormat="1" ht="12.75">
      <c r="AL96" s="75"/>
      <c r="AO96" s="75"/>
      <c r="AZ96" s="25"/>
      <c r="BA96" s="25"/>
    </row>
    <row r="97" spans="38:53" s="26" customFormat="1" ht="12.75">
      <c r="AL97" s="75"/>
      <c r="AO97" s="75"/>
      <c r="AZ97" s="25"/>
      <c r="BA97" s="25"/>
    </row>
    <row r="98" spans="38:53" s="26" customFormat="1" ht="12.75">
      <c r="AL98" s="75"/>
      <c r="AO98" s="75"/>
      <c r="AZ98" s="25"/>
      <c r="BA98" s="25"/>
    </row>
    <row r="99" spans="38:53" s="26" customFormat="1" ht="12.75">
      <c r="AL99" s="75"/>
      <c r="AO99" s="75"/>
      <c r="AZ99" s="25"/>
      <c r="BA99" s="25"/>
    </row>
    <row r="100" spans="38:53" s="26" customFormat="1" ht="12.75">
      <c r="AL100" s="75"/>
      <c r="AO100" s="75"/>
      <c r="AZ100" s="25"/>
      <c r="BA100" s="25"/>
    </row>
    <row r="101" spans="38:53" s="26" customFormat="1" ht="12.75">
      <c r="AL101" s="75"/>
      <c r="AO101" s="75"/>
      <c r="AZ101" s="25"/>
      <c r="BA101" s="25"/>
    </row>
    <row r="102" spans="38:53" s="26" customFormat="1" ht="12.75">
      <c r="AL102" s="75"/>
      <c r="AO102" s="75"/>
      <c r="AZ102" s="25"/>
      <c r="BA102" s="25"/>
    </row>
    <row r="103" spans="38:53" s="26" customFormat="1" ht="12.75">
      <c r="AL103" s="75"/>
      <c r="AO103" s="75"/>
      <c r="AZ103" s="25"/>
      <c r="BA103" s="25"/>
    </row>
    <row r="104" spans="38:53" s="26" customFormat="1" ht="12.75">
      <c r="AL104" s="75"/>
      <c r="AO104" s="75"/>
      <c r="AZ104" s="25"/>
      <c r="BA104" s="25"/>
    </row>
    <row r="105" spans="38:53" s="26" customFormat="1" ht="12.75">
      <c r="AL105" s="75"/>
      <c r="AO105" s="75"/>
      <c r="AZ105" s="25"/>
      <c r="BA105" s="25"/>
    </row>
    <row r="106" spans="38:53" s="26" customFormat="1" ht="12.75">
      <c r="AL106" s="75"/>
      <c r="AO106" s="75"/>
      <c r="AZ106" s="25"/>
      <c r="BA106" s="25"/>
    </row>
    <row r="107" spans="38:53" s="26" customFormat="1" ht="12.75">
      <c r="AL107" s="75"/>
      <c r="AO107" s="75"/>
      <c r="AZ107" s="25"/>
      <c r="BA107" s="25"/>
    </row>
    <row r="108" spans="38:53" s="26" customFormat="1" ht="12.75">
      <c r="AL108" s="75"/>
      <c r="AO108" s="75"/>
      <c r="AZ108" s="25"/>
      <c r="BA108" s="25"/>
    </row>
    <row r="109" spans="38:53" s="26" customFormat="1" ht="12.75">
      <c r="AL109" s="75"/>
      <c r="AO109" s="75"/>
      <c r="AZ109" s="25"/>
      <c r="BA109" s="25"/>
    </row>
    <row r="110" spans="38:53" s="26" customFormat="1" ht="12.75">
      <c r="AL110" s="75"/>
      <c r="AO110" s="75"/>
      <c r="AZ110" s="25"/>
      <c r="BA110" s="25"/>
    </row>
    <row r="111" spans="38:53" s="26" customFormat="1" ht="12.75">
      <c r="AL111" s="75"/>
      <c r="AO111" s="75"/>
      <c r="AZ111" s="25"/>
      <c r="BA111" s="25"/>
    </row>
    <row r="112" spans="38:53" s="26" customFormat="1" ht="12.75">
      <c r="AL112" s="75"/>
      <c r="AO112" s="75"/>
      <c r="AZ112" s="25"/>
      <c r="BA112" s="25"/>
    </row>
    <row r="113" spans="2:702" s="26" customFormat="1" ht="12.75">
      <c r="AL113" s="75"/>
      <c r="AO113" s="75"/>
      <c r="AZ113" s="25"/>
      <c r="BA113" s="25"/>
    </row>
    <row r="114" spans="2:702" s="26" customFormat="1" ht="12.75">
      <c r="AL114" s="75"/>
      <c r="AO114" s="75"/>
      <c r="AZ114" s="25"/>
      <c r="BA114" s="25"/>
    </row>
    <row r="115" spans="2:702" s="26" customFormat="1" ht="12.75">
      <c r="AL115" s="75"/>
      <c r="AO115" s="75"/>
      <c r="AZ115" s="25"/>
      <c r="BA115" s="25"/>
    </row>
    <row r="116" spans="2:702" s="26" customFormat="1" ht="12.75">
      <c r="AL116" s="75"/>
      <c r="AO116" s="75"/>
      <c r="AZ116" s="25"/>
      <c r="BA116" s="25"/>
    </row>
    <row r="117" spans="2:702" s="26" customFormat="1" ht="12.75">
      <c r="AL117" s="75"/>
      <c r="AO117" s="75"/>
      <c r="AZ117" s="25"/>
      <c r="BA117" s="25"/>
    </row>
    <row r="118" spans="2:702" s="26" customFormat="1" ht="12.75">
      <c r="AL118" s="75"/>
      <c r="AO118" s="75"/>
      <c r="AZ118" s="25"/>
      <c r="BA118" s="25"/>
    </row>
    <row r="119" spans="2:702" s="26" customFormat="1" ht="12.75">
      <c r="AL119" s="75"/>
      <c r="AO119" s="75"/>
      <c r="AZ119" s="25"/>
      <c r="BA119" s="25"/>
    </row>
    <row r="120" spans="2:702" s="26" customFormat="1" ht="12.75">
      <c r="AL120" s="75"/>
      <c r="AO120" s="75"/>
      <c r="AZ120" s="25"/>
      <c r="BA120" s="25"/>
    </row>
    <row r="121" spans="2:702" s="26" customFormat="1" ht="12.75">
      <c r="AL121" s="75"/>
      <c r="AO121" s="75"/>
      <c r="AZ121" s="25"/>
      <c r="BA121" s="25"/>
    </row>
    <row r="122" spans="2:702" s="26" customFormat="1" ht="12.75">
      <c r="AL122" s="75"/>
      <c r="AO122" s="75"/>
      <c r="AZ122" s="25"/>
      <c r="BA122" s="25"/>
    </row>
    <row r="123" spans="2:702" s="26" customFormat="1" ht="12.75">
      <c r="AL123" s="75"/>
      <c r="AO123" s="75"/>
      <c r="AZ123" s="25"/>
      <c r="BA123" s="25"/>
    </row>
    <row r="124" spans="2:702" s="26" customFormat="1" ht="12.75">
      <c r="AL124" s="75"/>
      <c r="AO124" s="75"/>
      <c r="AZ124" s="25"/>
      <c r="BA124" s="25"/>
    </row>
    <row r="125" spans="2:702" s="9" customFormat="1" ht="12.75">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75"/>
      <c r="AM125" s="26"/>
      <c r="AN125" s="26"/>
      <c r="AO125" s="75"/>
      <c r="AP125" s="26"/>
      <c r="AQ125" s="26"/>
      <c r="AR125" s="26"/>
      <c r="AS125" s="26"/>
      <c r="AT125" s="26"/>
      <c r="AU125" s="26"/>
      <c r="AV125" s="26"/>
      <c r="AW125" s="26"/>
      <c r="AX125" s="26"/>
      <c r="AY125" s="26"/>
      <c r="AZ125" s="25"/>
      <c r="BA125" s="25"/>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6"/>
      <c r="DE125" s="26"/>
      <c r="DF125" s="26"/>
      <c r="DG125" s="26"/>
      <c r="DH125" s="26"/>
      <c r="DI125" s="26"/>
      <c r="DJ125" s="26"/>
      <c r="DK125" s="26"/>
      <c r="DL125" s="26"/>
      <c r="DM125" s="26"/>
      <c r="DN125" s="26"/>
      <c r="DO125" s="26"/>
      <c r="DP125" s="26"/>
      <c r="DQ125" s="26"/>
      <c r="DR125" s="26"/>
      <c r="DS125" s="26"/>
      <c r="DT125" s="26"/>
      <c r="DU125" s="26"/>
      <c r="DV125" s="26"/>
      <c r="DW125" s="26"/>
      <c r="DX125" s="26"/>
      <c r="DY125" s="26"/>
      <c r="DZ125" s="26"/>
      <c r="EA125" s="26"/>
      <c r="EB125" s="26"/>
      <c r="EC125" s="26"/>
      <c r="ED125" s="26"/>
      <c r="EE125" s="26"/>
      <c r="EF125" s="26"/>
      <c r="EG125" s="26"/>
      <c r="EH125" s="26"/>
      <c r="EI125" s="26"/>
      <c r="EJ125" s="26"/>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c r="FN125" s="26"/>
      <c r="FO125" s="26"/>
      <c r="FP125" s="26"/>
      <c r="FQ125" s="26"/>
      <c r="FR125" s="26"/>
      <c r="FS125" s="26"/>
      <c r="FT125" s="26"/>
      <c r="FU125" s="26"/>
      <c r="FV125" s="26"/>
      <c r="FW125" s="26"/>
      <c r="FX125" s="26"/>
      <c r="FY125" s="26"/>
      <c r="FZ125" s="26"/>
      <c r="GA125" s="26"/>
      <c r="GB125" s="26"/>
      <c r="GC125" s="26"/>
      <c r="GD125" s="26"/>
      <c r="GE125" s="26"/>
      <c r="GF125" s="26"/>
      <c r="GG125" s="26"/>
      <c r="GH125" s="26"/>
      <c r="GI125" s="26"/>
      <c r="GJ125" s="26"/>
      <c r="GK125" s="26"/>
      <c r="GL125" s="26"/>
      <c r="GM125" s="26"/>
      <c r="GN125" s="26"/>
      <c r="GO125" s="26"/>
      <c r="GP125" s="26"/>
      <c r="GQ125" s="26"/>
      <c r="GR125" s="26"/>
      <c r="GS125" s="26"/>
      <c r="GT125" s="26"/>
      <c r="GU125" s="26"/>
      <c r="GV125" s="26"/>
      <c r="GW125" s="26"/>
      <c r="GX125" s="26"/>
      <c r="GY125" s="26"/>
      <c r="GZ125" s="26"/>
      <c r="HA125" s="26"/>
      <c r="HB125" s="26"/>
      <c r="HC125" s="26"/>
      <c r="HD125" s="26"/>
      <c r="HE125" s="26"/>
      <c r="HF125" s="26"/>
      <c r="HG125" s="26"/>
      <c r="HH125" s="26"/>
      <c r="HI125" s="26"/>
      <c r="HJ125" s="26"/>
      <c r="HK125" s="26"/>
      <c r="HL125" s="26"/>
      <c r="HM125" s="26"/>
      <c r="HN125" s="26"/>
      <c r="HO125" s="26"/>
      <c r="HP125" s="26"/>
      <c r="HQ125" s="26"/>
      <c r="HR125" s="26"/>
      <c r="HS125" s="26"/>
      <c r="HT125" s="26"/>
      <c r="HU125" s="26"/>
      <c r="HV125" s="26"/>
      <c r="HW125" s="26"/>
      <c r="HX125" s="26"/>
      <c r="HY125" s="26"/>
      <c r="HZ125" s="26"/>
      <c r="IA125" s="26"/>
      <c r="IB125" s="26"/>
      <c r="IC125" s="26"/>
      <c r="ID125" s="26"/>
      <c r="IE125" s="26"/>
      <c r="IF125" s="26"/>
      <c r="IG125" s="26"/>
      <c r="IH125" s="26"/>
      <c r="II125" s="26"/>
      <c r="IJ125" s="26"/>
      <c r="IK125" s="26"/>
      <c r="IL125" s="26"/>
      <c r="IM125" s="26"/>
      <c r="IN125" s="26"/>
      <c r="IO125" s="26"/>
      <c r="IP125" s="26"/>
      <c r="IQ125" s="26"/>
      <c r="IR125" s="26"/>
      <c r="IS125" s="26"/>
      <c r="IT125" s="26"/>
      <c r="IU125" s="26"/>
      <c r="IV125" s="26"/>
      <c r="IW125" s="26"/>
      <c r="IX125" s="26"/>
      <c r="IY125" s="26"/>
      <c r="IZ125" s="26"/>
      <c r="JA125" s="26"/>
      <c r="JB125" s="26"/>
      <c r="JC125" s="26"/>
      <c r="JD125" s="26"/>
      <c r="JE125" s="26"/>
      <c r="JF125" s="26"/>
      <c r="JG125" s="26"/>
      <c r="JH125" s="26"/>
      <c r="JI125" s="26"/>
      <c r="JJ125" s="26"/>
      <c r="JK125" s="26"/>
      <c r="JL125" s="26"/>
      <c r="JM125" s="26"/>
      <c r="JN125" s="26"/>
      <c r="JO125" s="26"/>
      <c r="JP125" s="26"/>
      <c r="JQ125" s="26"/>
      <c r="JR125" s="26"/>
      <c r="JS125" s="26"/>
      <c r="JT125" s="26"/>
      <c r="JU125" s="26"/>
      <c r="JV125" s="26"/>
      <c r="JW125" s="26"/>
      <c r="JX125" s="26"/>
      <c r="JY125" s="26"/>
      <c r="JZ125" s="26"/>
      <c r="KA125" s="26"/>
      <c r="KB125" s="26"/>
      <c r="KC125" s="26"/>
      <c r="KD125" s="26"/>
      <c r="KE125" s="26"/>
      <c r="KF125" s="26"/>
      <c r="KG125" s="26"/>
      <c r="KH125" s="26"/>
      <c r="KI125" s="26"/>
      <c r="KJ125" s="26"/>
      <c r="KK125" s="26"/>
      <c r="KL125" s="26"/>
      <c r="KM125" s="26"/>
      <c r="KN125" s="26"/>
      <c r="KO125" s="26"/>
      <c r="KP125" s="26"/>
      <c r="KQ125" s="26"/>
      <c r="KR125" s="26"/>
      <c r="KS125" s="26"/>
      <c r="KT125" s="26"/>
      <c r="KU125" s="26"/>
      <c r="KV125" s="26"/>
      <c r="KW125" s="26"/>
      <c r="KX125" s="26"/>
      <c r="KY125" s="26"/>
      <c r="KZ125" s="26"/>
      <c r="LA125" s="26"/>
      <c r="LB125" s="26"/>
      <c r="LC125" s="26"/>
      <c r="LD125" s="26"/>
      <c r="LE125" s="26"/>
      <c r="LF125" s="26"/>
      <c r="LG125" s="26"/>
      <c r="LH125" s="26"/>
      <c r="LI125" s="26"/>
      <c r="LJ125" s="26"/>
      <c r="LK125" s="26"/>
      <c r="LL125" s="26"/>
      <c r="LM125" s="26"/>
      <c r="LN125" s="26"/>
      <c r="LO125" s="26"/>
      <c r="LP125" s="26"/>
      <c r="LQ125" s="26"/>
      <c r="LR125" s="26"/>
      <c r="LS125" s="26"/>
      <c r="LT125" s="26"/>
      <c r="LU125" s="26"/>
      <c r="LV125" s="26"/>
      <c r="LW125" s="26"/>
      <c r="LX125" s="26"/>
      <c r="LY125" s="26"/>
      <c r="LZ125" s="26"/>
      <c r="MA125" s="26"/>
      <c r="MB125" s="26"/>
      <c r="MC125" s="26"/>
      <c r="MD125" s="26"/>
      <c r="ME125" s="26"/>
      <c r="MF125" s="26"/>
      <c r="MG125" s="26"/>
      <c r="MH125" s="26"/>
      <c r="MI125" s="26"/>
      <c r="MJ125" s="26"/>
      <c r="MK125" s="26"/>
      <c r="ML125" s="26"/>
      <c r="MM125" s="26"/>
      <c r="MN125" s="26"/>
      <c r="MO125" s="26"/>
      <c r="MP125" s="26"/>
      <c r="MQ125" s="26"/>
      <c r="MR125" s="26"/>
      <c r="MS125" s="26"/>
      <c r="MT125" s="26"/>
      <c r="MU125" s="26"/>
      <c r="MV125" s="26"/>
      <c r="MW125" s="26"/>
      <c r="MX125" s="26"/>
      <c r="MY125" s="26"/>
      <c r="MZ125" s="26"/>
      <c r="NA125" s="26"/>
      <c r="NB125" s="26"/>
      <c r="NC125" s="26"/>
      <c r="ND125" s="26"/>
      <c r="NE125" s="26"/>
      <c r="NF125" s="26"/>
      <c r="NG125" s="26"/>
      <c r="NH125" s="26"/>
      <c r="NI125" s="26"/>
      <c r="NJ125" s="26"/>
      <c r="NK125" s="26"/>
      <c r="NL125" s="26"/>
      <c r="NM125" s="26"/>
      <c r="NN125" s="26"/>
      <c r="NO125" s="26"/>
      <c r="NP125" s="26"/>
      <c r="NQ125" s="26"/>
      <c r="NR125" s="26"/>
      <c r="NS125" s="26"/>
      <c r="NT125" s="26"/>
      <c r="NU125" s="26"/>
      <c r="NV125" s="26"/>
      <c r="NW125" s="26"/>
      <c r="NX125" s="26"/>
      <c r="NY125" s="26"/>
      <c r="NZ125" s="26"/>
      <c r="OA125" s="26"/>
      <c r="OB125" s="26"/>
      <c r="OC125" s="26"/>
      <c r="OD125" s="26"/>
      <c r="OE125" s="26"/>
      <c r="OF125" s="26"/>
      <c r="OG125" s="26"/>
      <c r="OH125" s="26"/>
      <c r="OI125" s="26"/>
      <c r="OJ125" s="26"/>
      <c r="OK125" s="26"/>
      <c r="OL125" s="26"/>
      <c r="OM125" s="26"/>
      <c r="ON125" s="26"/>
      <c r="OO125" s="26"/>
      <c r="OP125" s="26"/>
      <c r="OQ125" s="26"/>
      <c r="OR125" s="26"/>
      <c r="OS125" s="26"/>
      <c r="OT125" s="26"/>
      <c r="OU125" s="26"/>
      <c r="OV125" s="26"/>
      <c r="OW125" s="26"/>
      <c r="OX125" s="26"/>
      <c r="OY125" s="26"/>
      <c r="OZ125" s="26"/>
      <c r="PA125" s="26"/>
      <c r="PB125" s="26"/>
      <c r="PC125" s="26"/>
      <c r="PD125" s="26"/>
      <c r="PE125" s="26"/>
      <c r="PF125" s="26"/>
      <c r="PG125" s="26"/>
      <c r="PH125" s="26"/>
      <c r="PI125" s="26"/>
      <c r="PJ125" s="26"/>
      <c r="PK125" s="26"/>
      <c r="PL125" s="26"/>
      <c r="PM125" s="26"/>
      <c r="PN125" s="26"/>
      <c r="PO125" s="26"/>
      <c r="PP125" s="26"/>
      <c r="PQ125" s="26"/>
      <c r="PR125" s="26"/>
      <c r="PS125" s="26"/>
      <c r="PT125" s="26"/>
      <c r="PU125" s="26"/>
      <c r="PV125" s="26"/>
      <c r="PW125" s="26"/>
      <c r="PX125" s="26"/>
      <c r="PY125" s="26"/>
      <c r="PZ125" s="26"/>
      <c r="QA125" s="26"/>
      <c r="QB125" s="26"/>
      <c r="QC125" s="26"/>
      <c r="QD125" s="26"/>
      <c r="QE125" s="26"/>
      <c r="QF125" s="26"/>
      <c r="QG125" s="26"/>
      <c r="QH125" s="26"/>
      <c r="QI125" s="26"/>
      <c r="QJ125" s="26"/>
      <c r="QK125" s="26"/>
      <c r="QL125" s="26"/>
      <c r="QM125" s="26"/>
      <c r="QN125" s="26"/>
      <c r="QO125" s="26"/>
      <c r="QP125" s="26"/>
      <c r="QQ125" s="26"/>
      <c r="QR125" s="26"/>
      <c r="QS125" s="26"/>
      <c r="QT125" s="26"/>
      <c r="QU125" s="26"/>
      <c r="QV125" s="26"/>
      <c r="QW125" s="26"/>
      <c r="QX125" s="26"/>
      <c r="QY125" s="26"/>
      <c r="QZ125" s="26"/>
      <c r="RA125" s="26"/>
      <c r="RB125" s="26"/>
      <c r="RC125" s="26"/>
      <c r="RD125" s="26"/>
      <c r="RE125" s="26"/>
      <c r="RF125" s="26"/>
      <c r="RG125" s="26"/>
      <c r="RH125" s="26"/>
      <c r="RI125" s="26"/>
      <c r="RJ125" s="26"/>
      <c r="RK125" s="26"/>
      <c r="RL125" s="26"/>
      <c r="RM125" s="26"/>
      <c r="RN125" s="26"/>
      <c r="RO125" s="26"/>
      <c r="RP125" s="26"/>
      <c r="RQ125" s="26"/>
      <c r="RR125" s="26"/>
      <c r="RS125" s="26"/>
      <c r="RT125" s="26"/>
      <c r="RU125" s="26"/>
      <c r="RV125" s="26"/>
      <c r="RW125" s="26"/>
      <c r="RX125" s="26"/>
      <c r="RY125" s="26"/>
      <c r="RZ125" s="26"/>
      <c r="SA125" s="26"/>
      <c r="SB125" s="26"/>
      <c r="SC125" s="26"/>
      <c r="SD125" s="26"/>
      <c r="SE125" s="26"/>
      <c r="SF125" s="26"/>
      <c r="SG125" s="26"/>
      <c r="SH125" s="26"/>
      <c r="SI125" s="26"/>
      <c r="SJ125" s="26"/>
      <c r="SK125" s="26"/>
      <c r="SL125" s="26"/>
      <c r="SM125" s="26"/>
      <c r="SN125" s="26"/>
      <c r="SO125" s="26"/>
      <c r="SP125" s="26"/>
      <c r="SQ125" s="26"/>
      <c r="SR125" s="26"/>
      <c r="SS125" s="26"/>
      <c r="ST125" s="26"/>
      <c r="SU125" s="26"/>
      <c r="SV125" s="26"/>
      <c r="SW125" s="26"/>
      <c r="SX125" s="26"/>
      <c r="SY125" s="26"/>
      <c r="SZ125" s="26"/>
      <c r="TA125" s="26"/>
      <c r="TB125" s="26"/>
      <c r="TC125" s="26"/>
      <c r="TD125" s="26"/>
      <c r="TE125" s="26"/>
      <c r="TF125" s="26"/>
      <c r="TG125" s="26"/>
      <c r="TH125" s="26"/>
      <c r="TI125" s="26"/>
      <c r="TJ125" s="26"/>
      <c r="TK125" s="26"/>
      <c r="TL125" s="26"/>
      <c r="TM125" s="26"/>
      <c r="TN125" s="26"/>
      <c r="TO125" s="26"/>
      <c r="TP125" s="26"/>
      <c r="TQ125" s="26"/>
      <c r="TR125" s="26"/>
      <c r="TS125" s="26"/>
      <c r="TT125" s="26"/>
      <c r="TU125" s="26"/>
      <c r="TV125" s="26"/>
      <c r="TW125" s="26"/>
      <c r="TX125" s="26"/>
      <c r="TY125" s="26"/>
      <c r="TZ125" s="26"/>
      <c r="UA125" s="26"/>
      <c r="UB125" s="26"/>
      <c r="UC125" s="26"/>
      <c r="UD125" s="26"/>
      <c r="UE125" s="26"/>
      <c r="UF125" s="26"/>
      <c r="UG125" s="26"/>
      <c r="UH125" s="26"/>
      <c r="UI125" s="26"/>
      <c r="UJ125" s="26"/>
      <c r="UK125" s="26"/>
      <c r="UL125" s="26"/>
      <c r="UM125" s="26"/>
      <c r="UN125" s="26"/>
      <c r="UO125" s="26"/>
      <c r="UP125" s="26"/>
      <c r="UQ125" s="26"/>
      <c r="UR125" s="26"/>
      <c r="US125" s="26"/>
      <c r="UT125" s="26"/>
      <c r="UU125" s="26"/>
      <c r="UV125" s="26"/>
      <c r="UW125" s="26"/>
      <c r="UX125" s="26"/>
      <c r="UY125" s="26"/>
      <c r="UZ125" s="26"/>
      <c r="VA125" s="26"/>
      <c r="VB125" s="26"/>
      <c r="VC125" s="26"/>
      <c r="VD125" s="26"/>
      <c r="VE125" s="26"/>
      <c r="VF125" s="26"/>
      <c r="VG125" s="26"/>
      <c r="VH125" s="26"/>
      <c r="VI125" s="26"/>
      <c r="VJ125" s="26"/>
      <c r="VK125" s="26"/>
      <c r="VL125" s="26"/>
      <c r="VM125" s="26"/>
      <c r="VN125" s="26"/>
      <c r="VO125" s="26"/>
      <c r="VP125" s="26"/>
      <c r="VQ125" s="26"/>
      <c r="VR125" s="26"/>
      <c r="VS125" s="26"/>
      <c r="VT125" s="26"/>
      <c r="VU125" s="26"/>
      <c r="VV125" s="26"/>
      <c r="VW125" s="26"/>
      <c r="VX125" s="26"/>
      <c r="VY125" s="26"/>
      <c r="VZ125" s="26"/>
      <c r="WA125" s="26"/>
      <c r="WB125" s="26"/>
      <c r="WC125" s="26"/>
      <c r="WD125" s="26"/>
      <c r="WE125" s="26"/>
      <c r="WF125" s="26"/>
      <c r="WG125" s="26"/>
      <c r="WH125" s="26"/>
      <c r="WI125" s="26"/>
      <c r="WJ125" s="26"/>
      <c r="WK125" s="26"/>
      <c r="WL125" s="26"/>
      <c r="WM125" s="26"/>
      <c r="WN125" s="26"/>
      <c r="WO125" s="26"/>
      <c r="WP125" s="26"/>
      <c r="WQ125" s="26"/>
      <c r="WR125" s="26"/>
      <c r="WS125" s="26"/>
      <c r="WT125" s="26"/>
      <c r="WU125" s="26"/>
      <c r="WV125" s="26"/>
      <c r="WW125" s="26"/>
      <c r="WX125" s="26"/>
      <c r="WY125" s="26"/>
      <c r="WZ125" s="26"/>
      <c r="XA125" s="26"/>
      <c r="XB125" s="26"/>
      <c r="XC125" s="26"/>
      <c r="XD125" s="26"/>
      <c r="XE125" s="26"/>
      <c r="XF125" s="26"/>
      <c r="XG125" s="26"/>
      <c r="XH125" s="26"/>
      <c r="XI125" s="26"/>
      <c r="XJ125" s="26"/>
      <c r="XK125" s="26"/>
      <c r="XL125" s="26"/>
      <c r="XM125" s="26"/>
      <c r="XN125" s="26"/>
      <c r="XO125" s="26"/>
      <c r="XP125" s="26"/>
      <c r="XQ125" s="26"/>
      <c r="XR125" s="26"/>
      <c r="XS125" s="26"/>
      <c r="XT125" s="26"/>
      <c r="XU125" s="26"/>
      <c r="XV125" s="26"/>
      <c r="XW125" s="26"/>
      <c r="XX125" s="26"/>
      <c r="XY125" s="26"/>
      <c r="XZ125" s="26"/>
      <c r="YA125" s="26"/>
      <c r="YB125" s="26"/>
      <c r="YC125" s="26"/>
      <c r="YD125" s="26"/>
      <c r="YE125" s="26"/>
      <c r="YF125" s="26"/>
      <c r="YG125" s="26"/>
      <c r="YH125" s="26"/>
      <c r="YI125" s="26"/>
      <c r="YJ125" s="26"/>
      <c r="YK125" s="26"/>
      <c r="YL125" s="26"/>
      <c r="YM125" s="26"/>
      <c r="YN125" s="26"/>
      <c r="YO125" s="26"/>
      <c r="YP125" s="26"/>
      <c r="YQ125" s="26"/>
      <c r="YR125" s="26"/>
      <c r="YS125" s="26"/>
      <c r="YT125" s="26"/>
      <c r="YU125" s="26"/>
      <c r="YV125" s="26"/>
      <c r="YW125" s="26"/>
      <c r="YX125" s="26"/>
      <c r="YY125" s="26"/>
      <c r="YZ125" s="26"/>
      <c r="ZA125" s="26"/>
      <c r="ZB125" s="26"/>
      <c r="ZC125" s="26"/>
      <c r="ZD125" s="26"/>
      <c r="ZE125" s="26"/>
      <c r="ZF125" s="26"/>
      <c r="ZG125" s="26"/>
      <c r="ZH125" s="26"/>
      <c r="ZI125" s="26"/>
      <c r="ZJ125" s="26"/>
      <c r="ZK125" s="26"/>
      <c r="ZL125" s="26"/>
      <c r="ZM125" s="26"/>
      <c r="ZN125" s="26"/>
      <c r="ZO125" s="26"/>
      <c r="ZP125" s="26"/>
      <c r="ZQ125" s="26"/>
      <c r="ZR125" s="26"/>
      <c r="ZS125" s="26"/>
      <c r="ZT125" s="26"/>
      <c r="ZU125" s="26"/>
      <c r="ZV125" s="26"/>
      <c r="ZW125" s="26"/>
      <c r="ZX125" s="26"/>
      <c r="ZY125" s="26"/>
      <c r="ZZ125" s="26"/>
    </row>
    <row r="126" spans="2:702" s="9" customFormat="1" ht="12.75">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75"/>
      <c r="AM126" s="26"/>
      <c r="AN126" s="26"/>
      <c r="AO126" s="75"/>
      <c r="AP126" s="26"/>
      <c r="AQ126" s="26"/>
      <c r="AR126" s="26"/>
      <c r="AS126" s="26"/>
      <c r="AT126" s="26"/>
      <c r="AU126" s="26"/>
      <c r="AV126" s="26"/>
      <c r="AW126" s="26"/>
      <c r="AX126" s="26"/>
      <c r="AY126" s="26"/>
      <c r="AZ126" s="25"/>
      <c r="BA126" s="25"/>
      <c r="BB126" s="26"/>
      <c r="BC126" s="26"/>
      <c r="BD126" s="26"/>
      <c r="BE126" s="26"/>
      <c r="BF126" s="26"/>
      <c r="BG126" s="26"/>
      <c r="BH126" s="26"/>
      <c r="BI126" s="26"/>
      <c r="BJ126" s="26"/>
      <c r="BK126" s="26"/>
      <c r="BL126" s="26"/>
      <c r="BM126" s="26"/>
      <c r="BN126" s="26"/>
      <c r="BO126" s="26"/>
      <c r="BP126" s="26"/>
      <c r="BQ126" s="26"/>
      <c r="BR126" s="26"/>
      <c r="BS126" s="26"/>
      <c r="BT126" s="26"/>
      <c r="BU126" s="26"/>
      <c r="BV126" s="26"/>
      <c r="BW126" s="26"/>
      <c r="BX126" s="26"/>
      <c r="BY126" s="26"/>
      <c r="BZ126" s="26"/>
      <c r="CA126" s="26"/>
      <c r="CB126" s="26"/>
      <c r="CC126" s="26"/>
      <c r="CD126" s="26"/>
      <c r="CE126" s="26"/>
      <c r="CF126" s="26"/>
      <c r="CG126" s="26"/>
      <c r="CH126" s="26"/>
      <c r="CI126" s="26"/>
      <c r="CJ126" s="26"/>
      <c r="CK126" s="26"/>
      <c r="CL126" s="26"/>
      <c r="CM126" s="26"/>
      <c r="CN126" s="26"/>
      <c r="CO126" s="26"/>
      <c r="CP126" s="26"/>
      <c r="CQ126" s="26"/>
      <c r="CR126" s="26"/>
      <c r="CS126" s="26"/>
      <c r="CT126" s="26"/>
      <c r="CU126" s="26"/>
      <c r="CV126" s="26"/>
      <c r="CW126" s="26"/>
      <c r="CX126" s="26"/>
      <c r="CY126" s="26"/>
      <c r="CZ126" s="26"/>
      <c r="DA126" s="26"/>
      <c r="DB126" s="26"/>
      <c r="DC126" s="26"/>
      <c r="DD126" s="26"/>
      <c r="DE126" s="26"/>
      <c r="DF126" s="26"/>
      <c r="DG126" s="26"/>
      <c r="DH126" s="26"/>
      <c r="DI126" s="26"/>
      <c r="DJ126" s="26"/>
      <c r="DK126" s="26"/>
      <c r="DL126" s="26"/>
      <c r="DM126" s="26"/>
      <c r="DN126" s="26"/>
      <c r="DO126" s="26"/>
      <c r="DP126" s="26"/>
      <c r="DQ126" s="26"/>
      <c r="DR126" s="26"/>
      <c r="DS126" s="26"/>
      <c r="DT126" s="26"/>
      <c r="DU126" s="26"/>
      <c r="DV126" s="26"/>
      <c r="DW126" s="26"/>
      <c r="DX126" s="26"/>
      <c r="DY126" s="26"/>
      <c r="DZ126" s="26"/>
      <c r="EA126" s="26"/>
      <c r="EB126" s="26"/>
      <c r="EC126" s="26"/>
      <c r="ED126" s="26"/>
      <c r="EE126" s="26"/>
      <c r="EF126" s="26"/>
      <c r="EG126" s="26"/>
      <c r="EH126" s="26"/>
      <c r="EI126" s="26"/>
      <c r="EJ126" s="26"/>
      <c r="EK126" s="26"/>
      <c r="EL126" s="26"/>
      <c r="EM126" s="26"/>
      <c r="EN126" s="26"/>
      <c r="EO126" s="26"/>
      <c r="EP126" s="26"/>
      <c r="EQ126" s="26"/>
      <c r="ER126" s="26"/>
      <c r="ES126" s="26"/>
      <c r="ET126" s="26"/>
      <c r="EU126" s="26"/>
      <c r="EV126" s="26"/>
      <c r="EW126" s="26"/>
      <c r="EX126" s="26"/>
      <c r="EY126" s="26"/>
      <c r="EZ126" s="26"/>
      <c r="FA126" s="26"/>
      <c r="FB126" s="26"/>
      <c r="FC126" s="26"/>
      <c r="FD126" s="26"/>
      <c r="FE126" s="26"/>
      <c r="FF126" s="26"/>
      <c r="FG126" s="26"/>
      <c r="FH126" s="26"/>
      <c r="FI126" s="26"/>
      <c r="FJ126" s="26"/>
      <c r="FK126" s="26"/>
      <c r="FL126" s="26"/>
      <c r="FM126" s="26"/>
      <c r="FN126" s="26"/>
      <c r="FO126" s="26"/>
      <c r="FP126" s="26"/>
      <c r="FQ126" s="26"/>
      <c r="FR126" s="26"/>
      <c r="FS126" s="26"/>
      <c r="FT126" s="26"/>
      <c r="FU126" s="26"/>
      <c r="FV126" s="26"/>
      <c r="FW126" s="26"/>
      <c r="FX126" s="26"/>
      <c r="FY126" s="26"/>
      <c r="FZ126" s="26"/>
      <c r="GA126" s="26"/>
      <c r="GB126" s="26"/>
      <c r="GC126" s="26"/>
      <c r="GD126" s="26"/>
      <c r="GE126" s="26"/>
      <c r="GF126" s="26"/>
      <c r="GG126" s="26"/>
      <c r="GH126" s="26"/>
      <c r="GI126" s="26"/>
      <c r="GJ126" s="26"/>
      <c r="GK126" s="26"/>
      <c r="GL126" s="26"/>
      <c r="GM126" s="26"/>
      <c r="GN126" s="26"/>
      <c r="GO126" s="26"/>
      <c r="GP126" s="26"/>
      <c r="GQ126" s="26"/>
      <c r="GR126" s="26"/>
      <c r="GS126" s="26"/>
      <c r="GT126" s="26"/>
      <c r="GU126" s="26"/>
      <c r="GV126" s="26"/>
      <c r="GW126" s="26"/>
      <c r="GX126" s="26"/>
      <c r="GY126" s="26"/>
      <c r="GZ126" s="26"/>
      <c r="HA126" s="26"/>
      <c r="HB126" s="26"/>
      <c r="HC126" s="26"/>
      <c r="HD126" s="26"/>
      <c r="HE126" s="26"/>
      <c r="HF126" s="26"/>
      <c r="HG126" s="26"/>
      <c r="HH126" s="26"/>
      <c r="HI126" s="26"/>
      <c r="HJ126" s="26"/>
      <c r="HK126" s="26"/>
      <c r="HL126" s="26"/>
      <c r="HM126" s="26"/>
      <c r="HN126" s="26"/>
      <c r="HO126" s="26"/>
      <c r="HP126" s="26"/>
      <c r="HQ126" s="26"/>
      <c r="HR126" s="26"/>
      <c r="HS126" s="26"/>
      <c r="HT126" s="26"/>
      <c r="HU126" s="26"/>
      <c r="HV126" s="26"/>
      <c r="HW126" s="26"/>
      <c r="HX126" s="26"/>
      <c r="HY126" s="26"/>
      <c r="HZ126" s="26"/>
      <c r="IA126" s="26"/>
      <c r="IB126" s="26"/>
      <c r="IC126" s="26"/>
      <c r="ID126" s="26"/>
      <c r="IE126" s="26"/>
      <c r="IF126" s="26"/>
      <c r="IG126" s="26"/>
      <c r="IH126" s="26"/>
      <c r="II126" s="26"/>
      <c r="IJ126" s="26"/>
      <c r="IK126" s="26"/>
      <c r="IL126" s="26"/>
      <c r="IM126" s="26"/>
      <c r="IN126" s="26"/>
      <c r="IO126" s="26"/>
      <c r="IP126" s="26"/>
      <c r="IQ126" s="26"/>
      <c r="IR126" s="26"/>
      <c r="IS126" s="26"/>
      <c r="IT126" s="26"/>
      <c r="IU126" s="26"/>
      <c r="IV126" s="26"/>
      <c r="IW126" s="26"/>
      <c r="IX126" s="26"/>
      <c r="IY126" s="26"/>
      <c r="IZ126" s="26"/>
      <c r="JA126" s="26"/>
      <c r="JB126" s="26"/>
      <c r="JC126" s="26"/>
      <c r="JD126" s="26"/>
      <c r="JE126" s="26"/>
      <c r="JF126" s="26"/>
      <c r="JG126" s="26"/>
      <c r="JH126" s="26"/>
      <c r="JI126" s="26"/>
      <c r="JJ126" s="26"/>
      <c r="JK126" s="26"/>
      <c r="JL126" s="26"/>
      <c r="JM126" s="26"/>
      <c r="JN126" s="26"/>
      <c r="JO126" s="26"/>
      <c r="JP126" s="26"/>
      <c r="JQ126" s="26"/>
      <c r="JR126" s="26"/>
      <c r="JS126" s="26"/>
      <c r="JT126" s="26"/>
      <c r="JU126" s="26"/>
      <c r="JV126" s="26"/>
      <c r="JW126" s="26"/>
      <c r="JX126" s="26"/>
      <c r="JY126" s="26"/>
      <c r="JZ126" s="26"/>
      <c r="KA126" s="26"/>
      <c r="KB126" s="26"/>
      <c r="KC126" s="26"/>
      <c r="KD126" s="26"/>
      <c r="KE126" s="26"/>
      <c r="KF126" s="26"/>
      <c r="KG126" s="26"/>
      <c r="KH126" s="26"/>
      <c r="KI126" s="26"/>
      <c r="KJ126" s="26"/>
      <c r="KK126" s="26"/>
      <c r="KL126" s="26"/>
      <c r="KM126" s="26"/>
      <c r="KN126" s="26"/>
      <c r="KO126" s="26"/>
      <c r="KP126" s="26"/>
      <c r="KQ126" s="26"/>
      <c r="KR126" s="26"/>
      <c r="KS126" s="26"/>
      <c r="KT126" s="26"/>
      <c r="KU126" s="26"/>
      <c r="KV126" s="26"/>
      <c r="KW126" s="26"/>
      <c r="KX126" s="26"/>
      <c r="KY126" s="26"/>
      <c r="KZ126" s="26"/>
      <c r="LA126" s="26"/>
      <c r="LB126" s="26"/>
      <c r="LC126" s="26"/>
      <c r="LD126" s="26"/>
      <c r="LE126" s="26"/>
      <c r="LF126" s="26"/>
      <c r="LG126" s="26"/>
      <c r="LH126" s="26"/>
      <c r="LI126" s="26"/>
      <c r="LJ126" s="26"/>
      <c r="LK126" s="26"/>
      <c r="LL126" s="26"/>
      <c r="LM126" s="26"/>
      <c r="LN126" s="26"/>
      <c r="LO126" s="26"/>
      <c r="LP126" s="26"/>
      <c r="LQ126" s="26"/>
      <c r="LR126" s="26"/>
      <c r="LS126" s="26"/>
      <c r="LT126" s="26"/>
      <c r="LU126" s="26"/>
      <c r="LV126" s="26"/>
      <c r="LW126" s="26"/>
      <c r="LX126" s="26"/>
      <c r="LY126" s="26"/>
      <c r="LZ126" s="26"/>
      <c r="MA126" s="26"/>
      <c r="MB126" s="26"/>
      <c r="MC126" s="26"/>
      <c r="MD126" s="26"/>
      <c r="ME126" s="26"/>
      <c r="MF126" s="26"/>
      <c r="MG126" s="26"/>
      <c r="MH126" s="26"/>
      <c r="MI126" s="26"/>
      <c r="MJ126" s="26"/>
      <c r="MK126" s="26"/>
      <c r="ML126" s="26"/>
      <c r="MM126" s="26"/>
      <c r="MN126" s="26"/>
      <c r="MO126" s="26"/>
      <c r="MP126" s="26"/>
      <c r="MQ126" s="26"/>
      <c r="MR126" s="26"/>
      <c r="MS126" s="26"/>
      <c r="MT126" s="26"/>
      <c r="MU126" s="26"/>
      <c r="MV126" s="26"/>
      <c r="MW126" s="26"/>
      <c r="MX126" s="26"/>
      <c r="MY126" s="26"/>
      <c r="MZ126" s="26"/>
      <c r="NA126" s="26"/>
      <c r="NB126" s="26"/>
      <c r="NC126" s="26"/>
      <c r="ND126" s="26"/>
      <c r="NE126" s="26"/>
      <c r="NF126" s="26"/>
      <c r="NG126" s="26"/>
      <c r="NH126" s="26"/>
      <c r="NI126" s="26"/>
      <c r="NJ126" s="26"/>
      <c r="NK126" s="26"/>
      <c r="NL126" s="26"/>
      <c r="NM126" s="26"/>
      <c r="NN126" s="26"/>
      <c r="NO126" s="26"/>
      <c r="NP126" s="26"/>
      <c r="NQ126" s="26"/>
      <c r="NR126" s="26"/>
      <c r="NS126" s="26"/>
      <c r="NT126" s="26"/>
      <c r="NU126" s="26"/>
      <c r="NV126" s="26"/>
      <c r="NW126" s="26"/>
      <c r="NX126" s="26"/>
      <c r="NY126" s="26"/>
      <c r="NZ126" s="26"/>
      <c r="OA126" s="26"/>
      <c r="OB126" s="26"/>
      <c r="OC126" s="26"/>
      <c r="OD126" s="26"/>
      <c r="OE126" s="26"/>
      <c r="OF126" s="26"/>
      <c r="OG126" s="26"/>
      <c r="OH126" s="26"/>
      <c r="OI126" s="26"/>
      <c r="OJ126" s="26"/>
      <c r="OK126" s="26"/>
      <c r="OL126" s="26"/>
      <c r="OM126" s="26"/>
      <c r="ON126" s="26"/>
      <c r="OO126" s="26"/>
      <c r="OP126" s="26"/>
      <c r="OQ126" s="26"/>
      <c r="OR126" s="26"/>
      <c r="OS126" s="26"/>
      <c r="OT126" s="26"/>
      <c r="OU126" s="26"/>
      <c r="OV126" s="26"/>
      <c r="OW126" s="26"/>
      <c r="OX126" s="26"/>
      <c r="OY126" s="26"/>
      <c r="OZ126" s="26"/>
      <c r="PA126" s="26"/>
      <c r="PB126" s="26"/>
      <c r="PC126" s="26"/>
      <c r="PD126" s="26"/>
      <c r="PE126" s="26"/>
      <c r="PF126" s="26"/>
      <c r="PG126" s="26"/>
      <c r="PH126" s="26"/>
      <c r="PI126" s="26"/>
      <c r="PJ126" s="26"/>
      <c r="PK126" s="26"/>
      <c r="PL126" s="26"/>
      <c r="PM126" s="26"/>
      <c r="PN126" s="26"/>
      <c r="PO126" s="26"/>
      <c r="PP126" s="26"/>
      <c r="PQ126" s="26"/>
      <c r="PR126" s="26"/>
      <c r="PS126" s="26"/>
      <c r="PT126" s="26"/>
      <c r="PU126" s="26"/>
      <c r="PV126" s="26"/>
      <c r="PW126" s="26"/>
      <c r="PX126" s="26"/>
      <c r="PY126" s="26"/>
      <c r="PZ126" s="26"/>
      <c r="QA126" s="26"/>
      <c r="QB126" s="26"/>
      <c r="QC126" s="26"/>
      <c r="QD126" s="26"/>
      <c r="QE126" s="26"/>
      <c r="QF126" s="26"/>
      <c r="QG126" s="26"/>
      <c r="QH126" s="26"/>
      <c r="QI126" s="26"/>
      <c r="QJ126" s="26"/>
      <c r="QK126" s="26"/>
      <c r="QL126" s="26"/>
      <c r="QM126" s="26"/>
      <c r="QN126" s="26"/>
      <c r="QO126" s="26"/>
      <c r="QP126" s="26"/>
      <c r="QQ126" s="26"/>
      <c r="QR126" s="26"/>
      <c r="QS126" s="26"/>
      <c r="QT126" s="26"/>
      <c r="QU126" s="26"/>
      <c r="QV126" s="26"/>
      <c r="QW126" s="26"/>
      <c r="QX126" s="26"/>
      <c r="QY126" s="26"/>
      <c r="QZ126" s="26"/>
      <c r="RA126" s="26"/>
      <c r="RB126" s="26"/>
      <c r="RC126" s="26"/>
      <c r="RD126" s="26"/>
      <c r="RE126" s="26"/>
      <c r="RF126" s="26"/>
      <c r="RG126" s="26"/>
      <c r="RH126" s="26"/>
      <c r="RI126" s="26"/>
      <c r="RJ126" s="26"/>
      <c r="RK126" s="26"/>
      <c r="RL126" s="26"/>
      <c r="RM126" s="26"/>
      <c r="RN126" s="26"/>
      <c r="RO126" s="26"/>
      <c r="RP126" s="26"/>
      <c r="RQ126" s="26"/>
      <c r="RR126" s="26"/>
      <c r="RS126" s="26"/>
      <c r="RT126" s="26"/>
      <c r="RU126" s="26"/>
      <c r="RV126" s="26"/>
      <c r="RW126" s="26"/>
      <c r="RX126" s="26"/>
      <c r="RY126" s="26"/>
      <c r="RZ126" s="26"/>
      <c r="SA126" s="26"/>
      <c r="SB126" s="26"/>
      <c r="SC126" s="26"/>
      <c r="SD126" s="26"/>
      <c r="SE126" s="26"/>
      <c r="SF126" s="26"/>
      <c r="SG126" s="26"/>
      <c r="SH126" s="26"/>
      <c r="SI126" s="26"/>
      <c r="SJ126" s="26"/>
      <c r="SK126" s="26"/>
      <c r="SL126" s="26"/>
      <c r="SM126" s="26"/>
      <c r="SN126" s="26"/>
      <c r="SO126" s="26"/>
      <c r="SP126" s="26"/>
      <c r="SQ126" s="26"/>
      <c r="SR126" s="26"/>
      <c r="SS126" s="26"/>
      <c r="ST126" s="26"/>
      <c r="SU126" s="26"/>
      <c r="SV126" s="26"/>
      <c r="SW126" s="26"/>
      <c r="SX126" s="26"/>
      <c r="SY126" s="26"/>
      <c r="SZ126" s="26"/>
      <c r="TA126" s="26"/>
      <c r="TB126" s="26"/>
      <c r="TC126" s="26"/>
      <c r="TD126" s="26"/>
      <c r="TE126" s="26"/>
      <c r="TF126" s="26"/>
      <c r="TG126" s="26"/>
      <c r="TH126" s="26"/>
      <c r="TI126" s="26"/>
      <c r="TJ126" s="26"/>
      <c r="TK126" s="26"/>
      <c r="TL126" s="26"/>
      <c r="TM126" s="26"/>
      <c r="TN126" s="26"/>
      <c r="TO126" s="26"/>
      <c r="TP126" s="26"/>
      <c r="TQ126" s="26"/>
      <c r="TR126" s="26"/>
      <c r="TS126" s="26"/>
      <c r="TT126" s="26"/>
      <c r="TU126" s="26"/>
      <c r="TV126" s="26"/>
      <c r="TW126" s="26"/>
      <c r="TX126" s="26"/>
      <c r="TY126" s="26"/>
      <c r="TZ126" s="26"/>
      <c r="UA126" s="26"/>
      <c r="UB126" s="26"/>
      <c r="UC126" s="26"/>
      <c r="UD126" s="26"/>
      <c r="UE126" s="26"/>
      <c r="UF126" s="26"/>
      <c r="UG126" s="26"/>
      <c r="UH126" s="26"/>
      <c r="UI126" s="26"/>
      <c r="UJ126" s="26"/>
      <c r="UK126" s="26"/>
      <c r="UL126" s="26"/>
      <c r="UM126" s="26"/>
      <c r="UN126" s="26"/>
      <c r="UO126" s="26"/>
      <c r="UP126" s="26"/>
      <c r="UQ126" s="26"/>
      <c r="UR126" s="26"/>
      <c r="US126" s="26"/>
      <c r="UT126" s="26"/>
      <c r="UU126" s="26"/>
      <c r="UV126" s="26"/>
      <c r="UW126" s="26"/>
      <c r="UX126" s="26"/>
      <c r="UY126" s="26"/>
      <c r="UZ126" s="26"/>
      <c r="VA126" s="26"/>
      <c r="VB126" s="26"/>
      <c r="VC126" s="26"/>
      <c r="VD126" s="26"/>
      <c r="VE126" s="26"/>
      <c r="VF126" s="26"/>
      <c r="VG126" s="26"/>
      <c r="VH126" s="26"/>
      <c r="VI126" s="26"/>
      <c r="VJ126" s="26"/>
      <c r="VK126" s="26"/>
      <c r="VL126" s="26"/>
      <c r="VM126" s="26"/>
      <c r="VN126" s="26"/>
      <c r="VO126" s="26"/>
      <c r="VP126" s="26"/>
      <c r="VQ126" s="26"/>
      <c r="VR126" s="26"/>
      <c r="VS126" s="26"/>
      <c r="VT126" s="26"/>
      <c r="VU126" s="26"/>
      <c r="VV126" s="26"/>
      <c r="VW126" s="26"/>
      <c r="VX126" s="26"/>
      <c r="VY126" s="26"/>
      <c r="VZ126" s="26"/>
      <c r="WA126" s="26"/>
      <c r="WB126" s="26"/>
      <c r="WC126" s="26"/>
      <c r="WD126" s="26"/>
      <c r="WE126" s="26"/>
      <c r="WF126" s="26"/>
      <c r="WG126" s="26"/>
      <c r="WH126" s="26"/>
      <c r="WI126" s="26"/>
      <c r="WJ126" s="26"/>
      <c r="WK126" s="26"/>
      <c r="WL126" s="26"/>
      <c r="WM126" s="26"/>
      <c r="WN126" s="26"/>
      <c r="WO126" s="26"/>
      <c r="WP126" s="26"/>
      <c r="WQ126" s="26"/>
      <c r="WR126" s="26"/>
      <c r="WS126" s="26"/>
      <c r="WT126" s="26"/>
      <c r="WU126" s="26"/>
      <c r="WV126" s="26"/>
      <c r="WW126" s="26"/>
      <c r="WX126" s="26"/>
      <c r="WY126" s="26"/>
      <c r="WZ126" s="26"/>
      <c r="XA126" s="26"/>
      <c r="XB126" s="26"/>
      <c r="XC126" s="26"/>
      <c r="XD126" s="26"/>
      <c r="XE126" s="26"/>
      <c r="XF126" s="26"/>
      <c r="XG126" s="26"/>
      <c r="XH126" s="26"/>
      <c r="XI126" s="26"/>
      <c r="XJ126" s="26"/>
      <c r="XK126" s="26"/>
      <c r="XL126" s="26"/>
      <c r="XM126" s="26"/>
      <c r="XN126" s="26"/>
      <c r="XO126" s="26"/>
      <c r="XP126" s="26"/>
      <c r="XQ126" s="26"/>
      <c r="XR126" s="26"/>
      <c r="XS126" s="26"/>
      <c r="XT126" s="26"/>
      <c r="XU126" s="26"/>
      <c r="XV126" s="26"/>
      <c r="XW126" s="26"/>
      <c r="XX126" s="26"/>
      <c r="XY126" s="26"/>
      <c r="XZ126" s="26"/>
      <c r="YA126" s="26"/>
      <c r="YB126" s="26"/>
      <c r="YC126" s="26"/>
      <c r="YD126" s="26"/>
      <c r="YE126" s="26"/>
      <c r="YF126" s="26"/>
      <c r="YG126" s="26"/>
      <c r="YH126" s="26"/>
      <c r="YI126" s="26"/>
      <c r="YJ126" s="26"/>
      <c r="YK126" s="26"/>
      <c r="YL126" s="26"/>
      <c r="YM126" s="26"/>
      <c r="YN126" s="26"/>
      <c r="YO126" s="26"/>
      <c r="YP126" s="26"/>
      <c r="YQ126" s="26"/>
      <c r="YR126" s="26"/>
      <c r="YS126" s="26"/>
      <c r="YT126" s="26"/>
      <c r="YU126" s="26"/>
      <c r="YV126" s="26"/>
      <c r="YW126" s="26"/>
      <c r="YX126" s="26"/>
      <c r="YY126" s="26"/>
      <c r="YZ126" s="26"/>
      <c r="ZA126" s="26"/>
      <c r="ZB126" s="26"/>
      <c r="ZC126" s="26"/>
      <c r="ZD126" s="26"/>
      <c r="ZE126" s="26"/>
      <c r="ZF126" s="26"/>
      <c r="ZG126" s="26"/>
      <c r="ZH126" s="26"/>
      <c r="ZI126" s="26"/>
      <c r="ZJ126" s="26"/>
      <c r="ZK126" s="26"/>
      <c r="ZL126" s="26"/>
      <c r="ZM126" s="26"/>
      <c r="ZN126" s="26"/>
      <c r="ZO126" s="26"/>
      <c r="ZP126" s="26"/>
      <c r="ZQ126" s="26"/>
      <c r="ZR126" s="26"/>
      <c r="ZS126" s="26"/>
      <c r="ZT126" s="26"/>
      <c r="ZU126" s="26"/>
      <c r="ZV126" s="26"/>
      <c r="ZW126" s="26"/>
      <c r="ZX126" s="26"/>
      <c r="ZY126" s="26"/>
      <c r="ZZ126" s="26"/>
    </row>
    <row r="127" spans="2:702" s="9" customFormat="1" ht="12.75">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75"/>
      <c r="AM127" s="26"/>
      <c r="AN127" s="26"/>
      <c r="AO127" s="75"/>
      <c r="AP127" s="26"/>
      <c r="AQ127" s="26"/>
      <c r="AR127" s="26"/>
      <c r="AS127" s="26"/>
      <c r="AT127" s="26"/>
      <c r="AU127" s="26"/>
      <c r="AV127" s="26"/>
      <c r="AW127" s="26"/>
      <c r="AX127" s="26"/>
      <c r="AY127" s="26"/>
      <c r="AZ127" s="25"/>
      <c r="BA127" s="25"/>
      <c r="BB127" s="26"/>
      <c r="BC127" s="26"/>
      <c r="BD127" s="26"/>
      <c r="BE127" s="26"/>
      <c r="BF127" s="26"/>
      <c r="BG127" s="26"/>
      <c r="BH127" s="26"/>
      <c r="BI127" s="26"/>
      <c r="BJ127" s="26"/>
      <c r="BK127" s="26"/>
      <c r="BL127" s="26"/>
      <c r="BM127" s="26"/>
      <c r="BN127" s="26"/>
      <c r="BO127" s="26"/>
      <c r="BP127" s="26"/>
      <c r="BQ127" s="26"/>
      <c r="BR127" s="26"/>
      <c r="BS127" s="26"/>
      <c r="BT127" s="26"/>
      <c r="BU127" s="26"/>
      <c r="BV127" s="26"/>
      <c r="BW127" s="26"/>
      <c r="BX127" s="26"/>
      <c r="BY127" s="26"/>
      <c r="BZ127" s="26"/>
      <c r="CA127" s="26"/>
      <c r="CB127" s="26"/>
      <c r="CC127" s="26"/>
      <c r="CD127" s="26"/>
      <c r="CE127" s="26"/>
      <c r="CF127" s="26"/>
      <c r="CG127" s="26"/>
      <c r="CH127" s="26"/>
      <c r="CI127" s="26"/>
      <c r="CJ127" s="26"/>
      <c r="CK127" s="26"/>
      <c r="CL127" s="26"/>
      <c r="CM127" s="26"/>
      <c r="CN127" s="26"/>
      <c r="CO127" s="26"/>
      <c r="CP127" s="26"/>
      <c r="CQ127" s="26"/>
      <c r="CR127" s="26"/>
      <c r="CS127" s="26"/>
      <c r="CT127" s="26"/>
      <c r="CU127" s="26"/>
      <c r="CV127" s="26"/>
      <c r="CW127" s="26"/>
      <c r="CX127" s="26"/>
      <c r="CY127" s="26"/>
      <c r="CZ127" s="26"/>
      <c r="DA127" s="26"/>
      <c r="DB127" s="26"/>
      <c r="DC127" s="26"/>
      <c r="DD127" s="26"/>
      <c r="DE127" s="26"/>
      <c r="DF127" s="26"/>
      <c r="DG127" s="26"/>
      <c r="DH127" s="26"/>
      <c r="DI127" s="26"/>
      <c r="DJ127" s="26"/>
      <c r="DK127" s="26"/>
      <c r="DL127" s="26"/>
      <c r="DM127" s="26"/>
      <c r="DN127" s="26"/>
      <c r="DO127" s="26"/>
      <c r="DP127" s="26"/>
      <c r="DQ127" s="26"/>
      <c r="DR127" s="26"/>
      <c r="DS127" s="26"/>
      <c r="DT127" s="26"/>
      <c r="DU127" s="26"/>
      <c r="DV127" s="26"/>
      <c r="DW127" s="26"/>
      <c r="DX127" s="26"/>
      <c r="DY127" s="26"/>
      <c r="DZ127" s="26"/>
      <c r="EA127" s="26"/>
      <c r="EB127" s="26"/>
      <c r="EC127" s="26"/>
      <c r="ED127" s="26"/>
      <c r="EE127" s="26"/>
      <c r="EF127" s="26"/>
      <c r="EG127" s="26"/>
      <c r="EH127" s="26"/>
      <c r="EI127" s="26"/>
      <c r="EJ127" s="26"/>
      <c r="EK127" s="26"/>
      <c r="EL127" s="26"/>
      <c r="EM127" s="26"/>
      <c r="EN127" s="26"/>
      <c r="EO127" s="26"/>
      <c r="EP127" s="26"/>
      <c r="EQ127" s="26"/>
      <c r="ER127" s="26"/>
      <c r="ES127" s="26"/>
      <c r="ET127" s="26"/>
      <c r="EU127" s="26"/>
      <c r="EV127" s="26"/>
      <c r="EW127" s="26"/>
      <c r="EX127" s="26"/>
      <c r="EY127" s="26"/>
      <c r="EZ127" s="26"/>
      <c r="FA127" s="26"/>
      <c r="FB127" s="26"/>
      <c r="FC127" s="26"/>
      <c r="FD127" s="26"/>
      <c r="FE127" s="26"/>
      <c r="FF127" s="26"/>
      <c r="FG127" s="26"/>
      <c r="FH127" s="26"/>
      <c r="FI127" s="26"/>
      <c r="FJ127" s="26"/>
      <c r="FK127" s="26"/>
      <c r="FL127" s="26"/>
      <c r="FM127" s="26"/>
      <c r="FN127" s="26"/>
      <c r="FO127" s="26"/>
      <c r="FP127" s="26"/>
      <c r="FQ127" s="26"/>
      <c r="FR127" s="26"/>
      <c r="FS127" s="26"/>
      <c r="FT127" s="26"/>
      <c r="FU127" s="26"/>
      <c r="FV127" s="26"/>
      <c r="FW127" s="26"/>
      <c r="FX127" s="26"/>
      <c r="FY127" s="26"/>
      <c r="FZ127" s="26"/>
      <c r="GA127" s="26"/>
      <c r="GB127" s="26"/>
      <c r="GC127" s="26"/>
      <c r="GD127" s="26"/>
      <c r="GE127" s="26"/>
      <c r="GF127" s="26"/>
      <c r="GG127" s="26"/>
      <c r="GH127" s="26"/>
      <c r="GI127" s="26"/>
      <c r="GJ127" s="26"/>
      <c r="GK127" s="26"/>
      <c r="GL127" s="26"/>
      <c r="GM127" s="26"/>
      <c r="GN127" s="26"/>
      <c r="GO127" s="26"/>
      <c r="GP127" s="26"/>
      <c r="GQ127" s="26"/>
      <c r="GR127" s="26"/>
      <c r="GS127" s="26"/>
      <c r="GT127" s="26"/>
      <c r="GU127" s="26"/>
      <c r="GV127" s="26"/>
      <c r="GW127" s="26"/>
      <c r="GX127" s="26"/>
      <c r="GY127" s="26"/>
      <c r="GZ127" s="26"/>
      <c r="HA127" s="26"/>
      <c r="HB127" s="26"/>
      <c r="HC127" s="26"/>
      <c r="HD127" s="26"/>
      <c r="HE127" s="26"/>
      <c r="HF127" s="26"/>
      <c r="HG127" s="26"/>
      <c r="HH127" s="26"/>
      <c r="HI127" s="26"/>
      <c r="HJ127" s="26"/>
      <c r="HK127" s="26"/>
      <c r="HL127" s="26"/>
      <c r="HM127" s="26"/>
      <c r="HN127" s="26"/>
      <c r="HO127" s="26"/>
      <c r="HP127" s="26"/>
      <c r="HQ127" s="26"/>
      <c r="HR127" s="26"/>
      <c r="HS127" s="26"/>
      <c r="HT127" s="26"/>
      <c r="HU127" s="26"/>
      <c r="HV127" s="26"/>
      <c r="HW127" s="26"/>
      <c r="HX127" s="26"/>
      <c r="HY127" s="26"/>
      <c r="HZ127" s="26"/>
      <c r="IA127" s="26"/>
      <c r="IB127" s="26"/>
      <c r="IC127" s="26"/>
      <c r="ID127" s="26"/>
      <c r="IE127" s="26"/>
      <c r="IF127" s="26"/>
      <c r="IG127" s="26"/>
      <c r="IH127" s="26"/>
      <c r="II127" s="26"/>
      <c r="IJ127" s="26"/>
      <c r="IK127" s="26"/>
      <c r="IL127" s="26"/>
      <c r="IM127" s="26"/>
      <c r="IN127" s="26"/>
      <c r="IO127" s="26"/>
      <c r="IP127" s="26"/>
      <c r="IQ127" s="26"/>
      <c r="IR127" s="26"/>
      <c r="IS127" s="26"/>
      <c r="IT127" s="26"/>
      <c r="IU127" s="26"/>
      <c r="IV127" s="26"/>
      <c r="IW127" s="26"/>
      <c r="IX127" s="26"/>
      <c r="IY127" s="26"/>
      <c r="IZ127" s="26"/>
      <c r="JA127" s="26"/>
      <c r="JB127" s="26"/>
      <c r="JC127" s="26"/>
      <c r="JD127" s="26"/>
      <c r="JE127" s="26"/>
      <c r="JF127" s="26"/>
      <c r="JG127" s="26"/>
      <c r="JH127" s="26"/>
      <c r="JI127" s="26"/>
      <c r="JJ127" s="26"/>
      <c r="JK127" s="26"/>
      <c r="JL127" s="26"/>
      <c r="JM127" s="26"/>
      <c r="JN127" s="26"/>
      <c r="JO127" s="26"/>
      <c r="JP127" s="26"/>
      <c r="JQ127" s="26"/>
      <c r="JR127" s="26"/>
      <c r="JS127" s="26"/>
      <c r="JT127" s="26"/>
      <c r="JU127" s="26"/>
      <c r="JV127" s="26"/>
      <c r="JW127" s="26"/>
      <c r="JX127" s="26"/>
      <c r="JY127" s="26"/>
      <c r="JZ127" s="26"/>
      <c r="KA127" s="26"/>
      <c r="KB127" s="26"/>
      <c r="KC127" s="26"/>
      <c r="KD127" s="26"/>
      <c r="KE127" s="26"/>
      <c r="KF127" s="26"/>
      <c r="KG127" s="26"/>
      <c r="KH127" s="26"/>
      <c r="KI127" s="26"/>
      <c r="KJ127" s="26"/>
      <c r="KK127" s="26"/>
      <c r="KL127" s="26"/>
      <c r="KM127" s="26"/>
      <c r="KN127" s="26"/>
      <c r="KO127" s="26"/>
      <c r="KP127" s="26"/>
      <c r="KQ127" s="26"/>
      <c r="KR127" s="26"/>
      <c r="KS127" s="26"/>
      <c r="KT127" s="26"/>
      <c r="KU127" s="26"/>
      <c r="KV127" s="26"/>
      <c r="KW127" s="26"/>
      <c r="KX127" s="26"/>
      <c r="KY127" s="26"/>
      <c r="KZ127" s="26"/>
      <c r="LA127" s="26"/>
      <c r="LB127" s="26"/>
      <c r="LC127" s="26"/>
      <c r="LD127" s="26"/>
      <c r="LE127" s="26"/>
      <c r="LF127" s="26"/>
      <c r="LG127" s="26"/>
      <c r="LH127" s="26"/>
      <c r="LI127" s="26"/>
      <c r="LJ127" s="26"/>
      <c r="LK127" s="26"/>
      <c r="LL127" s="26"/>
      <c r="LM127" s="26"/>
      <c r="LN127" s="26"/>
      <c r="LO127" s="26"/>
      <c r="LP127" s="26"/>
      <c r="LQ127" s="26"/>
      <c r="LR127" s="26"/>
      <c r="LS127" s="26"/>
      <c r="LT127" s="26"/>
      <c r="LU127" s="26"/>
      <c r="LV127" s="26"/>
      <c r="LW127" s="26"/>
      <c r="LX127" s="26"/>
      <c r="LY127" s="26"/>
      <c r="LZ127" s="26"/>
      <c r="MA127" s="26"/>
      <c r="MB127" s="26"/>
      <c r="MC127" s="26"/>
      <c r="MD127" s="26"/>
      <c r="ME127" s="26"/>
      <c r="MF127" s="26"/>
      <c r="MG127" s="26"/>
      <c r="MH127" s="26"/>
      <c r="MI127" s="26"/>
      <c r="MJ127" s="26"/>
      <c r="MK127" s="26"/>
      <c r="ML127" s="26"/>
      <c r="MM127" s="26"/>
      <c r="MN127" s="26"/>
      <c r="MO127" s="26"/>
      <c r="MP127" s="26"/>
      <c r="MQ127" s="26"/>
      <c r="MR127" s="26"/>
      <c r="MS127" s="26"/>
      <c r="MT127" s="26"/>
      <c r="MU127" s="26"/>
      <c r="MV127" s="26"/>
      <c r="MW127" s="26"/>
      <c r="MX127" s="26"/>
      <c r="MY127" s="26"/>
      <c r="MZ127" s="26"/>
      <c r="NA127" s="26"/>
      <c r="NB127" s="26"/>
      <c r="NC127" s="26"/>
      <c r="ND127" s="26"/>
      <c r="NE127" s="26"/>
      <c r="NF127" s="26"/>
      <c r="NG127" s="26"/>
      <c r="NH127" s="26"/>
      <c r="NI127" s="26"/>
      <c r="NJ127" s="26"/>
      <c r="NK127" s="26"/>
      <c r="NL127" s="26"/>
      <c r="NM127" s="26"/>
      <c r="NN127" s="26"/>
      <c r="NO127" s="26"/>
      <c r="NP127" s="26"/>
      <c r="NQ127" s="26"/>
      <c r="NR127" s="26"/>
      <c r="NS127" s="26"/>
      <c r="NT127" s="26"/>
      <c r="NU127" s="26"/>
      <c r="NV127" s="26"/>
      <c r="NW127" s="26"/>
      <c r="NX127" s="26"/>
      <c r="NY127" s="26"/>
      <c r="NZ127" s="26"/>
      <c r="OA127" s="26"/>
      <c r="OB127" s="26"/>
      <c r="OC127" s="26"/>
      <c r="OD127" s="26"/>
      <c r="OE127" s="26"/>
      <c r="OF127" s="26"/>
      <c r="OG127" s="26"/>
      <c r="OH127" s="26"/>
      <c r="OI127" s="26"/>
      <c r="OJ127" s="26"/>
      <c r="OK127" s="26"/>
      <c r="OL127" s="26"/>
      <c r="OM127" s="26"/>
      <c r="ON127" s="26"/>
      <c r="OO127" s="26"/>
      <c r="OP127" s="26"/>
      <c r="OQ127" s="26"/>
      <c r="OR127" s="26"/>
      <c r="OS127" s="26"/>
      <c r="OT127" s="26"/>
      <c r="OU127" s="26"/>
      <c r="OV127" s="26"/>
      <c r="OW127" s="26"/>
      <c r="OX127" s="26"/>
      <c r="OY127" s="26"/>
      <c r="OZ127" s="26"/>
      <c r="PA127" s="26"/>
      <c r="PB127" s="26"/>
      <c r="PC127" s="26"/>
      <c r="PD127" s="26"/>
      <c r="PE127" s="26"/>
      <c r="PF127" s="26"/>
      <c r="PG127" s="26"/>
      <c r="PH127" s="26"/>
      <c r="PI127" s="26"/>
      <c r="PJ127" s="26"/>
      <c r="PK127" s="26"/>
      <c r="PL127" s="26"/>
      <c r="PM127" s="26"/>
      <c r="PN127" s="26"/>
      <c r="PO127" s="26"/>
      <c r="PP127" s="26"/>
      <c r="PQ127" s="26"/>
      <c r="PR127" s="26"/>
      <c r="PS127" s="26"/>
      <c r="PT127" s="26"/>
      <c r="PU127" s="26"/>
      <c r="PV127" s="26"/>
      <c r="PW127" s="26"/>
      <c r="PX127" s="26"/>
      <c r="PY127" s="26"/>
      <c r="PZ127" s="26"/>
      <c r="QA127" s="26"/>
      <c r="QB127" s="26"/>
      <c r="QC127" s="26"/>
      <c r="QD127" s="26"/>
      <c r="QE127" s="26"/>
      <c r="QF127" s="26"/>
      <c r="QG127" s="26"/>
      <c r="QH127" s="26"/>
      <c r="QI127" s="26"/>
      <c r="QJ127" s="26"/>
      <c r="QK127" s="26"/>
      <c r="QL127" s="26"/>
      <c r="QM127" s="26"/>
      <c r="QN127" s="26"/>
      <c r="QO127" s="26"/>
      <c r="QP127" s="26"/>
      <c r="QQ127" s="26"/>
      <c r="QR127" s="26"/>
      <c r="QS127" s="26"/>
      <c r="QT127" s="26"/>
      <c r="QU127" s="26"/>
      <c r="QV127" s="26"/>
      <c r="QW127" s="26"/>
      <c r="QX127" s="26"/>
      <c r="QY127" s="26"/>
      <c r="QZ127" s="26"/>
      <c r="RA127" s="26"/>
      <c r="RB127" s="26"/>
      <c r="RC127" s="26"/>
      <c r="RD127" s="26"/>
      <c r="RE127" s="26"/>
      <c r="RF127" s="26"/>
      <c r="RG127" s="26"/>
      <c r="RH127" s="26"/>
      <c r="RI127" s="26"/>
      <c r="RJ127" s="26"/>
      <c r="RK127" s="26"/>
      <c r="RL127" s="26"/>
      <c r="RM127" s="26"/>
      <c r="RN127" s="26"/>
      <c r="RO127" s="26"/>
      <c r="RP127" s="26"/>
      <c r="RQ127" s="26"/>
      <c r="RR127" s="26"/>
      <c r="RS127" s="26"/>
      <c r="RT127" s="26"/>
      <c r="RU127" s="26"/>
      <c r="RV127" s="26"/>
      <c r="RW127" s="26"/>
      <c r="RX127" s="26"/>
      <c r="RY127" s="26"/>
      <c r="RZ127" s="26"/>
      <c r="SA127" s="26"/>
      <c r="SB127" s="26"/>
      <c r="SC127" s="26"/>
      <c r="SD127" s="26"/>
      <c r="SE127" s="26"/>
      <c r="SF127" s="26"/>
      <c r="SG127" s="26"/>
      <c r="SH127" s="26"/>
      <c r="SI127" s="26"/>
      <c r="SJ127" s="26"/>
      <c r="SK127" s="26"/>
      <c r="SL127" s="26"/>
      <c r="SM127" s="26"/>
      <c r="SN127" s="26"/>
      <c r="SO127" s="26"/>
      <c r="SP127" s="26"/>
      <c r="SQ127" s="26"/>
      <c r="SR127" s="26"/>
      <c r="SS127" s="26"/>
      <c r="ST127" s="26"/>
      <c r="SU127" s="26"/>
      <c r="SV127" s="26"/>
      <c r="SW127" s="26"/>
      <c r="SX127" s="26"/>
      <c r="SY127" s="26"/>
      <c r="SZ127" s="26"/>
      <c r="TA127" s="26"/>
      <c r="TB127" s="26"/>
      <c r="TC127" s="26"/>
      <c r="TD127" s="26"/>
      <c r="TE127" s="26"/>
      <c r="TF127" s="26"/>
      <c r="TG127" s="26"/>
      <c r="TH127" s="26"/>
      <c r="TI127" s="26"/>
      <c r="TJ127" s="26"/>
      <c r="TK127" s="26"/>
      <c r="TL127" s="26"/>
      <c r="TM127" s="26"/>
      <c r="TN127" s="26"/>
      <c r="TO127" s="26"/>
      <c r="TP127" s="26"/>
      <c r="TQ127" s="26"/>
      <c r="TR127" s="26"/>
      <c r="TS127" s="26"/>
      <c r="TT127" s="26"/>
      <c r="TU127" s="26"/>
      <c r="TV127" s="26"/>
      <c r="TW127" s="26"/>
      <c r="TX127" s="26"/>
      <c r="TY127" s="26"/>
      <c r="TZ127" s="26"/>
      <c r="UA127" s="26"/>
      <c r="UB127" s="26"/>
      <c r="UC127" s="26"/>
      <c r="UD127" s="26"/>
      <c r="UE127" s="26"/>
      <c r="UF127" s="26"/>
      <c r="UG127" s="26"/>
      <c r="UH127" s="26"/>
      <c r="UI127" s="26"/>
      <c r="UJ127" s="26"/>
      <c r="UK127" s="26"/>
      <c r="UL127" s="26"/>
      <c r="UM127" s="26"/>
      <c r="UN127" s="26"/>
      <c r="UO127" s="26"/>
      <c r="UP127" s="26"/>
      <c r="UQ127" s="26"/>
      <c r="UR127" s="26"/>
      <c r="US127" s="26"/>
      <c r="UT127" s="26"/>
      <c r="UU127" s="26"/>
      <c r="UV127" s="26"/>
      <c r="UW127" s="26"/>
      <c r="UX127" s="26"/>
      <c r="UY127" s="26"/>
      <c r="UZ127" s="26"/>
      <c r="VA127" s="26"/>
      <c r="VB127" s="26"/>
      <c r="VC127" s="26"/>
      <c r="VD127" s="26"/>
      <c r="VE127" s="26"/>
      <c r="VF127" s="26"/>
      <c r="VG127" s="26"/>
      <c r="VH127" s="26"/>
      <c r="VI127" s="26"/>
      <c r="VJ127" s="26"/>
      <c r="VK127" s="26"/>
      <c r="VL127" s="26"/>
      <c r="VM127" s="26"/>
      <c r="VN127" s="26"/>
      <c r="VO127" s="26"/>
      <c r="VP127" s="26"/>
      <c r="VQ127" s="26"/>
      <c r="VR127" s="26"/>
      <c r="VS127" s="26"/>
      <c r="VT127" s="26"/>
      <c r="VU127" s="26"/>
      <c r="VV127" s="26"/>
      <c r="VW127" s="26"/>
      <c r="VX127" s="26"/>
      <c r="VY127" s="26"/>
      <c r="VZ127" s="26"/>
      <c r="WA127" s="26"/>
      <c r="WB127" s="26"/>
      <c r="WC127" s="26"/>
      <c r="WD127" s="26"/>
      <c r="WE127" s="26"/>
      <c r="WF127" s="26"/>
      <c r="WG127" s="26"/>
      <c r="WH127" s="26"/>
      <c r="WI127" s="26"/>
      <c r="WJ127" s="26"/>
      <c r="WK127" s="26"/>
      <c r="WL127" s="26"/>
      <c r="WM127" s="26"/>
      <c r="WN127" s="26"/>
      <c r="WO127" s="26"/>
      <c r="WP127" s="26"/>
      <c r="WQ127" s="26"/>
      <c r="WR127" s="26"/>
      <c r="WS127" s="26"/>
      <c r="WT127" s="26"/>
      <c r="WU127" s="26"/>
      <c r="WV127" s="26"/>
      <c r="WW127" s="26"/>
      <c r="WX127" s="26"/>
      <c r="WY127" s="26"/>
      <c r="WZ127" s="26"/>
      <c r="XA127" s="26"/>
      <c r="XB127" s="26"/>
      <c r="XC127" s="26"/>
      <c r="XD127" s="26"/>
      <c r="XE127" s="26"/>
      <c r="XF127" s="26"/>
      <c r="XG127" s="26"/>
      <c r="XH127" s="26"/>
      <c r="XI127" s="26"/>
      <c r="XJ127" s="26"/>
      <c r="XK127" s="26"/>
      <c r="XL127" s="26"/>
      <c r="XM127" s="26"/>
      <c r="XN127" s="26"/>
      <c r="XO127" s="26"/>
      <c r="XP127" s="26"/>
      <c r="XQ127" s="26"/>
      <c r="XR127" s="26"/>
      <c r="XS127" s="26"/>
      <c r="XT127" s="26"/>
      <c r="XU127" s="26"/>
      <c r="XV127" s="26"/>
      <c r="XW127" s="26"/>
      <c r="XX127" s="26"/>
      <c r="XY127" s="26"/>
      <c r="XZ127" s="26"/>
      <c r="YA127" s="26"/>
      <c r="YB127" s="26"/>
      <c r="YC127" s="26"/>
      <c r="YD127" s="26"/>
      <c r="YE127" s="26"/>
      <c r="YF127" s="26"/>
      <c r="YG127" s="26"/>
      <c r="YH127" s="26"/>
      <c r="YI127" s="26"/>
      <c r="YJ127" s="26"/>
      <c r="YK127" s="26"/>
      <c r="YL127" s="26"/>
      <c r="YM127" s="26"/>
      <c r="YN127" s="26"/>
      <c r="YO127" s="26"/>
      <c r="YP127" s="26"/>
      <c r="YQ127" s="26"/>
      <c r="YR127" s="26"/>
      <c r="YS127" s="26"/>
      <c r="YT127" s="26"/>
      <c r="YU127" s="26"/>
      <c r="YV127" s="26"/>
      <c r="YW127" s="26"/>
      <c r="YX127" s="26"/>
      <c r="YY127" s="26"/>
      <c r="YZ127" s="26"/>
      <c r="ZA127" s="26"/>
      <c r="ZB127" s="26"/>
      <c r="ZC127" s="26"/>
      <c r="ZD127" s="26"/>
      <c r="ZE127" s="26"/>
      <c r="ZF127" s="26"/>
      <c r="ZG127" s="26"/>
      <c r="ZH127" s="26"/>
      <c r="ZI127" s="26"/>
      <c r="ZJ127" s="26"/>
      <c r="ZK127" s="26"/>
      <c r="ZL127" s="26"/>
      <c r="ZM127" s="26"/>
      <c r="ZN127" s="26"/>
      <c r="ZO127" s="26"/>
      <c r="ZP127" s="26"/>
      <c r="ZQ127" s="26"/>
      <c r="ZR127" s="26"/>
      <c r="ZS127" s="26"/>
      <c r="ZT127" s="26"/>
      <c r="ZU127" s="26"/>
      <c r="ZV127" s="26"/>
      <c r="ZW127" s="26"/>
      <c r="ZX127" s="26"/>
      <c r="ZY127" s="26"/>
      <c r="ZZ127" s="26"/>
    </row>
    <row r="128" spans="2:702" s="9" customFormat="1" ht="12.75">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75"/>
      <c r="AM128" s="26"/>
      <c r="AN128" s="26"/>
      <c r="AO128" s="75"/>
      <c r="AP128" s="26"/>
      <c r="AQ128" s="26"/>
      <c r="AR128" s="26"/>
      <c r="AS128" s="26"/>
      <c r="AT128" s="26"/>
      <c r="AU128" s="26"/>
      <c r="AV128" s="26"/>
      <c r="AW128" s="26"/>
      <c r="AX128" s="26"/>
      <c r="AY128" s="26"/>
      <c r="AZ128" s="25"/>
      <c r="BA128" s="25"/>
      <c r="BB128" s="26"/>
      <c r="BC128" s="26"/>
      <c r="BD128" s="26"/>
      <c r="BE128" s="26"/>
      <c r="BF128" s="26"/>
      <c r="BG128" s="26"/>
      <c r="BH128" s="26"/>
      <c r="BI128" s="26"/>
      <c r="BJ128" s="26"/>
      <c r="BK128" s="26"/>
      <c r="BL128" s="26"/>
      <c r="BM128" s="26"/>
      <c r="BN128" s="26"/>
      <c r="BO128" s="26"/>
      <c r="BP128" s="26"/>
      <c r="BQ128" s="26"/>
      <c r="BR128" s="26"/>
      <c r="BS128" s="26"/>
      <c r="BT128" s="26"/>
      <c r="BU128" s="26"/>
      <c r="BV128" s="26"/>
      <c r="BW128" s="26"/>
      <c r="BX128" s="26"/>
      <c r="BY128" s="26"/>
      <c r="BZ128" s="26"/>
      <c r="CA128" s="26"/>
      <c r="CB128" s="26"/>
      <c r="CC128" s="26"/>
      <c r="CD128" s="26"/>
      <c r="CE128" s="26"/>
      <c r="CF128" s="26"/>
      <c r="CG128" s="26"/>
      <c r="CH128" s="26"/>
      <c r="CI128" s="26"/>
      <c r="CJ128" s="26"/>
      <c r="CK128" s="26"/>
      <c r="CL128" s="26"/>
      <c r="CM128" s="26"/>
      <c r="CN128" s="26"/>
      <c r="CO128" s="26"/>
      <c r="CP128" s="26"/>
      <c r="CQ128" s="26"/>
      <c r="CR128" s="26"/>
      <c r="CS128" s="26"/>
      <c r="CT128" s="26"/>
      <c r="CU128" s="26"/>
      <c r="CV128" s="26"/>
      <c r="CW128" s="26"/>
      <c r="CX128" s="26"/>
      <c r="CY128" s="26"/>
      <c r="CZ128" s="26"/>
      <c r="DA128" s="26"/>
      <c r="DB128" s="26"/>
      <c r="DC128" s="26"/>
      <c r="DD128" s="26"/>
      <c r="DE128" s="26"/>
      <c r="DF128" s="26"/>
      <c r="DG128" s="26"/>
      <c r="DH128" s="26"/>
      <c r="DI128" s="26"/>
      <c r="DJ128" s="26"/>
      <c r="DK128" s="26"/>
      <c r="DL128" s="26"/>
      <c r="DM128" s="26"/>
      <c r="DN128" s="26"/>
      <c r="DO128" s="26"/>
      <c r="DP128" s="26"/>
      <c r="DQ128" s="26"/>
      <c r="DR128" s="26"/>
      <c r="DS128" s="26"/>
      <c r="DT128" s="26"/>
      <c r="DU128" s="26"/>
      <c r="DV128" s="26"/>
      <c r="DW128" s="26"/>
      <c r="DX128" s="26"/>
      <c r="DY128" s="26"/>
      <c r="DZ128" s="26"/>
      <c r="EA128" s="26"/>
      <c r="EB128" s="26"/>
      <c r="EC128" s="26"/>
      <c r="ED128" s="26"/>
      <c r="EE128" s="26"/>
      <c r="EF128" s="26"/>
      <c r="EG128" s="26"/>
      <c r="EH128" s="26"/>
      <c r="EI128" s="26"/>
      <c r="EJ128" s="26"/>
      <c r="EK128" s="26"/>
      <c r="EL128" s="26"/>
      <c r="EM128" s="26"/>
      <c r="EN128" s="26"/>
      <c r="EO128" s="26"/>
      <c r="EP128" s="26"/>
      <c r="EQ128" s="26"/>
      <c r="ER128" s="26"/>
      <c r="ES128" s="26"/>
      <c r="ET128" s="26"/>
      <c r="EU128" s="26"/>
      <c r="EV128" s="26"/>
      <c r="EW128" s="26"/>
      <c r="EX128" s="26"/>
      <c r="EY128" s="26"/>
      <c r="EZ128" s="26"/>
      <c r="FA128" s="26"/>
      <c r="FB128" s="26"/>
      <c r="FC128" s="26"/>
      <c r="FD128" s="26"/>
      <c r="FE128" s="26"/>
      <c r="FF128" s="26"/>
      <c r="FG128" s="26"/>
      <c r="FH128" s="26"/>
      <c r="FI128" s="26"/>
      <c r="FJ128" s="26"/>
      <c r="FK128" s="26"/>
      <c r="FL128" s="26"/>
      <c r="FM128" s="26"/>
      <c r="FN128" s="26"/>
      <c r="FO128" s="26"/>
      <c r="FP128" s="26"/>
      <c r="FQ128" s="26"/>
      <c r="FR128" s="26"/>
      <c r="FS128" s="26"/>
      <c r="FT128" s="26"/>
      <c r="FU128" s="26"/>
      <c r="FV128" s="26"/>
      <c r="FW128" s="26"/>
      <c r="FX128" s="26"/>
      <c r="FY128" s="26"/>
      <c r="FZ128" s="26"/>
      <c r="GA128" s="26"/>
      <c r="GB128" s="26"/>
      <c r="GC128" s="26"/>
      <c r="GD128" s="26"/>
      <c r="GE128" s="26"/>
      <c r="GF128" s="26"/>
      <c r="GG128" s="26"/>
      <c r="GH128" s="26"/>
      <c r="GI128" s="26"/>
      <c r="GJ128" s="26"/>
      <c r="GK128" s="26"/>
      <c r="GL128" s="26"/>
      <c r="GM128" s="26"/>
      <c r="GN128" s="26"/>
      <c r="GO128" s="26"/>
      <c r="GP128" s="26"/>
      <c r="GQ128" s="26"/>
      <c r="GR128" s="26"/>
      <c r="GS128" s="26"/>
      <c r="GT128" s="26"/>
      <c r="GU128" s="26"/>
      <c r="GV128" s="26"/>
      <c r="GW128" s="26"/>
      <c r="GX128" s="26"/>
      <c r="GY128" s="26"/>
      <c r="GZ128" s="26"/>
      <c r="HA128" s="26"/>
      <c r="HB128" s="26"/>
      <c r="HC128" s="26"/>
      <c r="HD128" s="26"/>
      <c r="HE128" s="26"/>
      <c r="HF128" s="26"/>
      <c r="HG128" s="26"/>
      <c r="HH128" s="26"/>
      <c r="HI128" s="26"/>
      <c r="HJ128" s="26"/>
      <c r="HK128" s="26"/>
      <c r="HL128" s="26"/>
      <c r="HM128" s="26"/>
      <c r="HN128" s="26"/>
      <c r="HO128" s="26"/>
      <c r="HP128" s="26"/>
      <c r="HQ128" s="26"/>
      <c r="HR128" s="26"/>
      <c r="HS128" s="26"/>
      <c r="HT128" s="26"/>
      <c r="HU128" s="26"/>
      <c r="HV128" s="26"/>
      <c r="HW128" s="26"/>
      <c r="HX128" s="26"/>
      <c r="HY128" s="26"/>
      <c r="HZ128" s="26"/>
      <c r="IA128" s="26"/>
      <c r="IB128" s="26"/>
      <c r="IC128" s="26"/>
      <c r="ID128" s="26"/>
      <c r="IE128" s="26"/>
      <c r="IF128" s="26"/>
      <c r="IG128" s="26"/>
      <c r="IH128" s="26"/>
      <c r="II128" s="26"/>
      <c r="IJ128" s="26"/>
      <c r="IK128" s="26"/>
      <c r="IL128" s="26"/>
      <c r="IM128" s="26"/>
      <c r="IN128" s="26"/>
      <c r="IO128" s="26"/>
      <c r="IP128" s="26"/>
      <c r="IQ128" s="26"/>
      <c r="IR128" s="26"/>
      <c r="IS128" s="26"/>
      <c r="IT128" s="26"/>
      <c r="IU128" s="26"/>
      <c r="IV128" s="26"/>
      <c r="IW128" s="26"/>
      <c r="IX128" s="26"/>
      <c r="IY128" s="26"/>
      <c r="IZ128" s="26"/>
      <c r="JA128" s="26"/>
      <c r="JB128" s="26"/>
      <c r="JC128" s="26"/>
      <c r="JD128" s="26"/>
      <c r="JE128" s="26"/>
      <c r="JF128" s="26"/>
      <c r="JG128" s="26"/>
      <c r="JH128" s="26"/>
      <c r="JI128" s="26"/>
      <c r="JJ128" s="26"/>
      <c r="JK128" s="26"/>
      <c r="JL128" s="26"/>
      <c r="JM128" s="26"/>
      <c r="JN128" s="26"/>
      <c r="JO128" s="26"/>
      <c r="JP128" s="26"/>
      <c r="JQ128" s="26"/>
      <c r="JR128" s="26"/>
      <c r="JS128" s="26"/>
      <c r="JT128" s="26"/>
      <c r="JU128" s="26"/>
      <c r="JV128" s="26"/>
      <c r="JW128" s="26"/>
      <c r="JX128" s="26"/>
      <c r="JY128" s="26"/>
      <c r="JZ128" s="26"/>
      <c r="KA128" s="26"/>
      <c r="KB128" s="26"/>
      <c r="KC128" s="26"/>
      <c r="KD128" s="26"/>
      <c r="KE128" s="26"/>
      <c r="KF128" s="26"/>
      <c r="KG128" s="26"/>
      <c r="KH128" s="26"/>
      <c r="KI128" s="26"/>
      <c r="KJ128" s="26"/>
      <c r="KK128" s="26"/>
      <c r="KL128" s="26"/>
      <c r="KM128" s="26"/>
      <c r="KN128" s="26"/>
      <c r="KO128" s="26"/>
      <c r="KP128" s="26"/>
      <c r="KQ128" s="26"/>
      <c r="KR128" s="26"/>
      <c r="KS128" s="26"/>
      <c r="KT128" s="26"/>
      <c r="KU128" s="26"/>
      <c r="KV128" s="26"/>
      <c r="KW128" s="26"/>
      <c r="KX128" s="26"/>
      <c r="KY128" s="26"/>
      <c r="KZ128" s="26"/>
      <c r="LA128" s="26"/>
      <c r="LB128" s="26"/>
      <c r="LC128" s="26"/>
      <c r="LD128" s="26"/>
      <c r="LE128" s="26"/>
      <c r="LF128" s="26"/>
      <c r="LG128" s="26"/>
      <c r="LH128" s="26"/>
      <c r="LI128" s="26"/>
      <c r="LJ128" s="26"/>
      <c r="LK128" s="26"/>
      <c r="LL128" s="26"/>
      <c r="LM128" s="26"/>
      <c r="LN128" s="26"/>
      <c r="LO128" s="26"/>
      <c r="LP128" s="26"/>
      <c r="LQ128" s="26"/>
      <c r="LR128" s="26"/>
      <c r="LS128" s="26"/>
      <c r="LT128" s="26"/>
      <c r="LU128" s="26"/>
      <c r="LV128" s="26"/>
      <c r="LW128" s="26"/>
      <c r="LX128" s="26"/>
      <c r="LY128" s="26"/>
      <c r="LZ128" s="26"/>
      <c r="MA128" s="26"/>
      <c r="MB128" s="26"/>
      <c r="MC128" s="26"/>
      <c r="MD128" s="26"/>
      <c r="ME128" s="26"/>
      <c r="MF128" s="26"/>
      <c r="MG128" s="26"/>
      <c r="MH128" s="26"/>
      <c r="MI128" s="26"/>
      <c r="MJ128" s="26"/>
      <c r="MK128" s="26"/>
      <c r="ML128" s="26"/>
      <c r="MM128" s="26"/>
      <c r="MN128" s="26"/>
      <c r="MO128" s="26"/>
      <c r="MP128" s="26"/>
      <c r="MQ128" s="26"/>
      <c r="MR128" s="26"/>
      <c r="MS128" s="26"/>
      <c r="MT128" s="26"/>
      <c r="MU128" s="26"/>
      <c r="MV128" s="26"/>
      <c r="MW128" s="26"/>
      <c r="MX128" s="26"/>
      <c r="MY128" s="26"/>
      <c r="MZ128" s="26"/>
      <c r="NA128" s="26"/>
      <c r="NB128" s="26"/>
      <c r="NC128" s="26"/>
      <c r="ND128" s="26"/>
      <c r="NE128" s="26"/>
      <c r="NF128" s="26"/>
      <c r="NG128" s="26"/>
      <c r="NH128" s="26"/>
      <c r="NI128" s="26"/>
      <c r="NJ128" s="26"/>
      <c r="NK128" s="26"/>
      <c r="NL128" s="26"/>
      <c r="NM128" s="26"/>
      <c r="NN128" s="26"/>
      <c r="NO128" s="26"/>
      <c r="NP128" s="26"/>
      <c r="NQ128" s="26"/>
      <c r="NR128" s="26"/>
      <c r="NS128" s="26"/>
      <c r="NT128" s="26"/>
      <c r="NU128" s="26"/>
      <c r="NV128" s="26"/>
      <c r="NW128" s="26"/>
      <c r="NX128" s="26"/>
      <c r="NY128" s="26"/>
      <c r="NZ128" s="26"/>
      <c r="OA128" s="26"/>
      <c r="OB128" s="26"/>
      <c r="OC128" s="26"/>
      <c r="OD128" s="26"/>
      <c r="OE128" s="26"/>
      <c r="OF128" s="26"/>
      <c r="OG128" s="26"/>
      <c r="OH128" s="26"/>
      <c r="OI128" s="26"/>
      <c r="OJ128" s="26"/>
      <c r="OK128" s="26"/>
      <c r="OL128" s="26"/>
      <c r="OM128" s="26"/>
      <c r="ON128" s="26"/>
      <c r="OO128" s="26"/>
      <c r="OP128" s="26"/>
      <c r="OQ128" s="26"/>
      <c r="OR128" s="26"/>
      <c r="OS128" s="26"/>
      <c r="OT128" s="26"/>
      <c r="OU128" s="26"/>
      <c r="OV128" s="26"/>
      <c r="OW128" s="26"/>
      <c r="OX128" s="26"/>
      <c r="OY128" s="26"/>
      <c r="OZ128" s="26"/>
      <c r="PA128" s="26"/>
      <c r="PB128" s="26"/>
      <c r="PC128" s="26"/>
      <c r="PD128" s="26"/>
      <c r="PE128" s="26"/>
      <c r="PF128" s="26"/>
      <c r="PG128" s="26"/>
      <c r="PH128" s="26"/>
      <c r="PI128" s="26"/>
      <c r="PJ128" s="26"/>
      <c r="PK128" s="26"/>
      <c r="PL128" s="26"/>
      <c r="PM128" s="26"/>
      <c r="PN128" s="26"/>
      <c r="PO128" s="26"/>
      <c r="PP128" s="26"/>
      <c r="PQ128" s="26"/>
      <c r="PR128" s="26"/>
      <c r="PS128" s="26"/>
      <c r="PT128" s="26"/>
      <c r="PU128" s="26"/>
      <c r="PV128" s="26"/>
      <c r="PW128" s="26"/>
      <c r="PX128" s="26"/>
      <c r="PY128" s="26"/>
      <c r="PZ128" s="26"/>
      <c r="QA128" s="26"/>
      <c r="QB128" s="26"/>
      <c r="QC128" s="26"/>
      <c r="QD128" s="26"/>
      <c r="QE128" s="26"/>
      <c r="QF128" s="26"/>
      <c r="QG128" s="26"/>
      <c r="QH128" s="26"/>
      <c r="QI128" s="26"/>
      <c r="QJ128" s="26"/>
      <c r="QK128" s="26"/>
      <c r="QL128" s="26"/>
      <c r="QM128" s="26"/>
      <c r="QN128" s="26"/>
      <c r="QO128" s="26"/>
      <c r="QP128" s="26"/>
      <c r="QQ128" s="26"/>
      <c r="QR128" s="26"/>
      <c r="QS128" s="26"/>
      <c r="QT128" s="26"/>
      <c r="QU128" s="26"/>
      <c r="QV128" s="26"/>
      <c r="QW128" s="26"/>
      <c r="QX128" s="26"/>
      <c r="QY128" s="26"/>
      <c r="QZ128" s="26"/>
      <c r="RA128" s="26"/>
      <c r="RB128" s="26"/>
      <c r="RC128" s="26"/>
      <c r="RD128" s="26"/>
      <c r="RE128" s="26"/>
      <c r="RF128" s="26"/>
      <c r="RG128" s="26"/>
      <c r="RH128" s="26"/>
      <c r="RI128" s="26"/>
      <c r="RJ128" s="26"/>
      <c r="RK128" s="26"/>
      <c r="RL128" s="26"/>
      <c r="RM128" s="26"/>
      <c r="RN128" s="26"/>
      <c r="RO128" s="26"/>
      <c r="RP128" s="26"/>
      <c r="RQ128" s="26"/>
      <c r="RR128" s="26"/>
      <c r="RS128" s="26"/>
      <c r="RT128" s="26"/>
      <c r="RU128" s="26"/>
      <c r="RV128" s="26"/>
      <c r="RW128" s="26"/>
      <c r="RX128" s="26"/>
      <c r="RY128" s="26"/>
      <c r="RZ128" s="26"/>
      <c r="SA128" s="26"/>
      <c r="SB128" s="26"/>
      <c r="SC128" s="26"/>
      <c r="SD128" s="26"/>
      <c r="SE128" s="26"/>
      <c r="SF128" s="26"/>
      <c r="SG128" s="26"/>
      <c r="SH128" s="26"/>
      <c r="SI128" s="26"/>
      <c r="SJ128" s="26"/>
      <c r="SK128" s="26"/>
      <c r="SL128" s="26"/>
      <c r="SM128" s="26"/>
      <c r="SN128" s="26"/>
      <c r="SO128" s="26"/>
      <c r="SP128" s="26"/>
      <c r="SQ128" s="26"/>
      <c r="SR128" s="26"/>
      <c r="SS128" s="26"/>
      <c r="ST128" s="26"/>
      <c r="SU128" s="26"/>
      <c r="SV128" s="26"/>
      <c r="SW128" s="26"/>
      <c r="SX128" s="26"/>
      <c r="SY128" s="26"/>
      <c r="SZ128" s="26"/>
      <c r="TA128" s="26"/>
      <c r="TB128" s="26"/>
      <c r="TC128" s="26"/>
      <c r="TD128" s="26"/>
      <c r="TE128" s="26"/>
      <c r="TF128" s="26"/>
      <c r="TG128" s="26"/>
      <c r="TH128" s="26"/>
      <c r="TI128" s="26"/>
      <c r="TJ128" s="26"/>
      <c r="TK128" s="26"/>
      <c r="TL128" s="26"/>
      <c r="TM128" s="26"/>
      <c r="TN128" s="26"/>
      <c r="TO128" s="26"/>
      <c r="TP128" s="26"/>
      <c r="TQ128" s="26"/>
      <c r="TR128" s="26"/>
      <c r="TS128" s="26"/>
      <c r="TT128" s="26"/>
      <c r="TU128" s="26"/>
      <c r="TV128" s="26"/>
      <c r="TW128" s="26"/>
      <c r="TX128" s="26"/>
      <c r="TY128" s="26"/>
      <c r="TZ128" s="26"/>
      <c r="UA128" s="26"/>
      <c r="UB128" s="26"/>
      <c r="UC128" s="26"/>
      <c r="UD128" s="26"/>
      <c r="UE128" s="26"/>
      <c r="UF128" s="26"/>
      <c r="UG128" s="26"/>
      <c r="UH128" s="26"/>
      <c r="UI128" s="26"/>
      <c r="UJ128" s="26"/>
      <c r="UK128" s="26"/>
      <c r="UL128" s="26"/>
      <c r="UM128" s="26"/>
      <c r="UN128" s="26"/>
      <c r="UO128" s="26"/>
      <c r="UP128" s="26"/>
      <c r="UQ128" s="26"/>
      <c r="UR128" s="26"/>
      <c r="US128" s="26"/>
      <c r="UT128" s="26"/>
      <c r="UU128" s="26"/>
      <c r="UV128" s="26"/>
      <c r="UW128" s="26"/>
      <c r="UX128" s="26"/>
      <c r="UY128" s="26"/>
      <c r="UZ128" s="26"/>
      <c r="VA128" s="26"/>
      <c r="VB128" s="26"/>
      <c r="VC128" s="26"/>
      <c r="VD128" s="26"/>
      <c r="VE128" s="26"/>
      <c r="VF128" s="26"/>
      <c r="VG128" s="26"/>
      <c r="VH128" s="26"/>
      <c r="VI128" s="26"/>
      <c r="VJ128" s="26"/>
      <c r="VK128" s="26"/>
      <c r="VL128" s="26"/>
      <c r="VM128" s="26"/>
      <c r="VN128" s="26"/>
      <c r="VO128" s="26"/>
      <c r="VP128" s="26"/>
      <c r="VQ128" s="26"/>
      <c r="VR128" s="26"/>
      <c r="VS128" s="26"/>
      <c r="VT128" s="26"/>
      <c r="VU128" s="26"/>
      <c r="VV128" s="26"/>
      <c r="VW128" s="26"/>
      <c r="VX128" s="26"/>
      <c r="VY128" s="26"/>
      <c r="VZ128" s="26"/>
      <c r="WA128" s="26"/>
      <c r="WB128" s="26"/>
      <c r="WC128" s="26"/>
      <c r="WD128" s="26"/>
      <c r="WE128" s="26"/>
      <c r="WF128" s="26"/>
      <c r="WG128" s="26"/>
      <c r="WH128" s="26"/>
      <c r="WI128" s="26"/>
      <c r="WJ128" s="26"/>
      <c r="WK128" s="26"/>
      <c r="WL128" s="26"/>
      <c r="WM128" s="26"/>
      <c r="WN128" s="26"/>
      <c r="WO128" s="26"/>
      <c r="WP128" s="26"/>
      <c r="WQ128" s="26"/>
      <c r="WR128" s="26"/>
      <c r="WS128" s="26"/>
      <c r="WT128" s="26"/>
      <c r="WU128" s="26"/>
      <c r="WV128" s="26"/>
      <c r="WW128" s="26"/>
      <c r="WX128" s="26"/>
      <c r="WY128" s="26"/>
      <c r="WZ128" s="26"/>
      <c r="XA128" s="26"/>
      <c r="XB128" s="26"/>
      <c r="XC128" s="26"/>
      <c r="XD128" s="26"/>
      <c r="XE128" s="26"/>
      <c r="XF128" s="26"/>
      <c r="XG128" s="26"/>
      <c r="XH128" s="26"/>
      <c r="XI128" s="26"/>
      <c r="XJ128" s="26"/>
      <c r="XK128" s="26"/>
      <c r="XL128" s="26"/>
      <c r="XM128" s="26"/>
      <c r="XN128" s="26"/>
      <c r="XO128" s="26"/>
      <c r="XP128" s="26"/>
      <c r="XQ128" s="26"/>
      <c r="XR128" s="26"/>
      <c r="XS128" s="26"/>
      <c r="XT128" s="26"/>
      <c r="XU128" s="26"/>
      <c r="XV128" s="26"/>
      <c r="XW128" s="26"/>
      <c r="XX128" s="26"/>
      <c r="XY128" s="26"/>
      <c r="XZ128" s="26"/>
      <c r="YA128" s="26"/>
      <c r="YB128" s="26"/>
      <c r="YC128" s="26"/>
      <c r="YD128" s="26"/>
      <c r="YE128" s="26"/>
      <c r="YF128" s="26"/>
      <c r="YG128" s="26"/>
      <c r="YH128" s="26"/>
      <c r="YI128" s="26"/>
      <c r="YJ128" s="26"/>
      <c r="YK128" s="26"/>
      <c r="YL128" s="26"/>
      <c r="YM128" s="26"/>
      <c r="YN128" s="26"/>
      <c r="YO128" s="26"/>
      <c r="YP128" s="26"/>
      <c r="YQ128" s="26"/>
      <c r="YR128" s="26"/>
      <c r="YS128" s="26"/>
      <c r="YT128" s="26"/>
      <c r="YU128" s="26"/>
      <c r="YV128" s="26"/>
      <c r="YW128" s="26"/>
      <c r="YX128" s="26"/>
      <c r="YY128" s="26"/>
      <c r="YZ128" s="26"/>
      <c r="ZA128" s="26"/>
      <c r="ZB128" s="26"/>
      <c r="ZC128" s="26"/>
      <c r="ZD128" s="26"/>
      <c r="ZE128" s="26"/>
      <c r="ZF128" s="26"/>
      <c r="ZG128" s="26"/>
      <c r="ZH128" s="26"/>
      <c r="ZI128" s="26"/>
      <c r="ZJ128" s="26"/>
      <c r="ZK128" s="26"/>
      <c r="ZL128" s="26"/>
      <c r="ZM128" s="26"/>
      <c r="ZN128" s="26"/>
      <c r="ZO128" s="26"/>
      <c r="ZP128" s="26"/>
      <c r="ZQ128" s="26"/>
      <c r="ZR128" s="26"/>
      <c r="ZS128" s="26"/>
      <c r="ZT128" s="26"/>
      <c r="ZU128" s="26"/>
      <c r="ZV128" s="26"/>
      <c r="ZW128" s="26"/>
      <c r="ZX128" s="26"/>
      <c r="ZY128" s="26"/>
      <c r="ZZ128" s="26"/>
    </row>
    <row r="129" spans="2:702" s="9" customFormat="1" ht="12.75">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75"/>
      <c r="AM129" s="26"/>
      <c r="AN129" s="26"/>
      <c r="AO129" s="75"/>
      <c r="AP129" s="26"/>
      <c r="AQ129" s="26"/>
      <c r="AR129" s="26"/>
      <c r="AS129" s="26"/>
      <c r="AT129" s="26"/>
      <c r="AU129" s="26"/>
      <c r="AV129" s="26"/>
      <c r="AW129" s="26"/>
      <c r="AX129" s="26"/>
      <c r="AY129" s="26"/>
      <c r="AZ129" s="25"/>
      <c r="BA129" s="25"/>
      <c r="BB129" s="26"/>
      <c r="BC129" s="26"/>
      <c r="BD129" s="26"/>
      <c r="BE129" s="26"/>
      <c r="BF129" s="26"/>
      <c r="BG129" s="26"/>
      <c r="BH129" s="26"/>
      <c r="BI129" s="26"/>
      <c r="BJ129" s="26"/>
      <c r="BK129" s="26"/>
      <c r="BL129" s="26"/>
      <c r="BM129" s="26"/>
      <c r="BN129" s="26"/>
      <c r="BO129" s="26"/>
      <c r="BP129" s="26"/>
      <c r="BQ129" s="26"/>
      <c r="BR129" s="26"/>
      <c r="BS129" s="26"/>
      <c r="BT129" s="26"/>
      <c r="BU129" s="26"/>
      <c r="BV129" s="26"/>
      <c r="BW129" s="26"/>
      <c r="BX129" s="26"/>
      <c r="BY129" s="26"/>
      <c r="BZ129" s="26"/>
      <c r="CA129" s="26"/>
      <c r="CB129" s="26"/>
      <c r="CC129" s="26"/>
      <c r="CD129" s="26"/>
      <c r="CE129" s="26"/>
      <c r="CF129" s="26"/>
      <c r="CG129" s="26"/>
      <c r="CH129" s="26"/>
      <c r="CI129" s="26"/>
      <c r="CJ129" s="26"/>
      <c r="CK129" s="26"/>
      <c r="CL129" s="26"/>
      <c r="CM129" s="26"/>
      <c r="CN129" s="26"/>
      <c r="CO129" s="26"/>
      <c r="CP129" s="26"/>
      <c r="CQ129" s="26"/>
      <c r="CR129" s="26"/>
      <c r="CS129" s="26"/>
      <c r="CT129" s="26"/>
      <c r="CU129" s="26"/>
      <c r="CV129" s="26"/>
      <c r="CW129" s="26"/>
      <c r="CX129" s="26"/>
      <c r="CY129" s="26"/>
      <c r="CZ129" s="26"/>
      <c r="DA129" s="26"/>
      <c r="DB129" s="26"/>
      <c r="DC129" s="26"/>
      <c r="DD129" s="26"/>
      <c r="DE129" s="26"/>
      <c r="DF129" s="26"/>
      <c r="DG129" s="26"/>
      <c r="DH129" s="26"/>
      <c r="DI129" s="26"/>
      <c r="DJ129" s="26"/>
      <c r="DK129" s="26"/>
      <c r="DL129" s="26"/>
      <c r="DM129" s="26"/>
      <c r="DN129" s="26"/>
      <c r="DO129" s="26"/>
      <c r="DP129" s="26"/>
      <c r="DQ129" s="26"/>
      <c r="DR129" s="26"/>
      <c r="DS129" s="26"/>
      <c r="DT129" s="26"/>
      <c r="DU129" s="26"/>
      <c r="DV129" s="26"/>
      <c r="DW129" s="26"/>
      <c r="DX129" s="26"/>
      <c r="DY129" s="26"/>
      <c r="DZ129" s="26"/>
      <c r="EA129" s="26"/>
      <c r="EB129" s="26"/>
      <c r="EC129" s="26"/>
      <c r="ED129" s="26"/>
      <c r="EE129" s="26"/>
      <c r="EF129" s="26"/>
      <c r="EG129" s="26"/>
      <c r="EH129" s="26"/>
      <c r="EI129" s="26"/>
      <c r="EJ129" s="26"/>
      <c r="EK129" s="26"/>
      <c r="EL129" s="26"/>
      <c r="EM129" s="26"/>
      <c r="EN129" s="26"/>
      <c r="EO129" s="26"/>
      <c r="EP129" s="26"/>
      <c r="EQ129" s="26"/>
      <c r="ER129" s="26"/>
      <c r="ES129" s="26"/>
      <c r="ET129" s="26"/>
      <c r="EU129" s="26"/>
      <c r="EV129" s="26"/>
      <c r="EW129" s="26"/>
      <c r="EX129" s="26"/>
      <c r="EY129" s="26"/>
      <c r="EZ129" s="26"/>
      <c r="FA129" s="26"/>
      <c r="FB129" s="26"/>
      <c r="FC129" s="26"/>
      <c r="FD129" s="26"/>
      <c r="FE129" s="26"/>
      <c r="FF129" s="26"/>
      <c r="FG129" s="26"/>
      <c r="FH129" s="26"/>
      <c r="FI129" s="26"/>
      <c r="FJ129" s="26"/>
      <c r="FK129" s="26"/>
      <c r="FL129" s="26"/>
      <c r="FM129" s="26"/>
      <c r="FN129" s="26"/>
      <c r="FO129" s="26"/>
      <c r="FP129" s="26"/>
      <c r="FQ129" s="26"/>
      <c r="FR129" s="26"/>
      <c r="FS129" s="26"/>
      <c r="FT129" s="26"/>
      <c r="FU129" s="26"/>
      <c r="FV129" s="26"/>
      <c r="FW129" s="26"/>
      <c r="FX129" s="26"/>
      <c r="FY129" s="26"/>
      <c r="FZ129" s="26"/>
      <c r="GA129" s="26"/>
      <c r="GB129" s="26"/>
      <c r="GC129" s="26"/>
      <c r="GD129" s="26"/>
      <c r="GE129" s="26"/>
      <c r="GF129" s="26"/>
      <c r="GG129" s="26"/>
      <c r="GH129" s="26"/>
      <c r="GI129" s="26"/>
      <c r="GJ129" s="26"/>
      <c r="GK129" s="26"/>
      <c r="GL129" s="26"/>
      <c r="GM129" s="26"/>
      <c r="GN129" s="26"/>
      <c r="GO129" s="26"/>
      <c r="GP129" s="26"/>
      <c r="GQ129" s="26"/>
      <c r="GR129" s="26"/>
      <c r="GS129" s="26"/>
      <c r="GT129" s="26"/>
      <c r="GU129" s="26"/>
      <c r="GV129" s="26"/>
      <c r="GW129" s="26"/>
      <c r="GX129" s="26"/>
      <c r="GY129" s="26"/>
      <c r="GZ129" s="26"/>
      <c r="HA129" s="26"/>
      <c r="HB129" s="26"/>
      <c r="HC129" s="26"/>
      <c r="HD129" s="26"/>
      <c r="HE129" s="26"/>
      <c r="HF129" s="26"/>
      <c r="HG129" s="26"/>
      <c r="HH129" s="26"/>
      <c r="HI129" s="26"/>
      <c r="HJ129" s="26"/>
      <c r="HK129" s="26"/>
      <c r="HL129" s="26"/>
      <c r="HM129" s="26"/>
      <c r="HN129" s="26"/>
      <c r="HO129" s="26"/>
      <c r="HP129" s="26"/>
      <c r="HQ129" s="26"/>
      <c r="HR129" s="26"/>
      <c r="HS129" s="26"/>
      <c r="HT129" s="26"/>
      <c r="HU129" s="26"/>
      <c r="HV129" s="26"/>
      <c r="HW129" s="26"/>
      <c r="HX129" s="26"/>
      <c r="HY129" s="26"/>
      <c r="HZ129" s="26"/>
      <c r="IA129" s="26"/>
      <c r="IB129" s="26"/>
      <c r="IC129" s="26"/>
      <c r="ID129" s="26"/>
      <c r="IE129" s="26"/>
      <c r="IF129" s="26"/>
      <c r="IG129" s="26"/>
      <c r="IH129" s="26"/>
      <c r="II129" s="26"/>
      <c r="IJ129" s="26"/>
      <c r="IK129" s="26"/>
      <c r="IL129" s="26"/>
      <c r="IM129" s="26"/>
      <c r="IN129" s="26"/>
      <c r="IO129" s="26"/>
      <c r="IP129" s="26"/>
      <c r="IQ129" s="26"/>
      <c r="IR129" s="26"/>
      <c r="IS129" s="26"/>
      <c r="IT129" s="26"/>
      <c r="IU129" s="26"/>
      <c r="IV129" s="26"/>
      <c r="IW129" s="26"/>
      <c r="IX129" s="26"/>
      <c r="IY129" s="26"/>
      <c r="IZ129" s="26"/>
      <c r="JA129" s="26"/>
      <c r="JB129" s="26"/>
      <c r="JC129" s="26"/>
      <c r="JD129" s="26"/>
      <c r="JE129" s="26"/>
      <c r="JF129" s="26"/>
      <c r="JG129" s="26"/>
      <c r="JH129" s="26"/>
      <c r="JI129" s="26"/>
      <c r="JJ129" s="26"/>
      <c r="JK129" s="26"/>
      <c r="JL129" s="26"/>
      <c r="JM129" s="26"/>
      <c r="JN129" s="26"/>
      <c r="JO129" s="26"/>
      <c r="JP129" s="26"/>
      <c r="JQ129" s="26"/>
      <c r="JR129" s="26"/>
      <c r="JS129" s="26"/>
      <c r="JT129" s="26"/>
      <c r="JU129" s="26"/>
      <c r="JV129" s="26"/>
      <c r="JW129" s="26"/>
      <c r="JX129" s="26"/>
      <c r="JY129" s="26"/>
      <c r="JZ129" s="26"/>
      <c r="KA129" s="26"/>
      <c r="KB129" s="26"/>
      <c r="KC129" s="26"/>
      <c r="KD129" s="26"/>
      <c r="KE129" s="26"/>
      <c r="KF129" s="26"/>
      <c r="KG129" s="26"/>
      <c r="KH129" s="26"/>
      <c r="KI129" s="26"/>
      <c r="KJ129" s="26"/>
      <c r="KK129" s="26"/>
      <c r="KL129" s="26"/>
      <c r="KM129" s="26"/>
      <c r="KN129" s="26"/>
      <c r="KO129" s="26"/>
      <c r="KP129" s="26"/>
      <c r="KQ129" s="26"/>
      <c r="KR129" s="26"/>
      <c r="KS129" s="26"/>
      <c r="KT129" s="26"/>
      <c r="KU129" s="26"/>
      <c r="KV129" s="26"/>
      <c r="KW129" s="26"/>
      <c r="KX129" s="26"/>
      <c r="KY129" s="26"/>
      <c r="KZ129" s="26"/>
      <c r="LA129" s="26"/>
      <c r="LB129" s="26"/>
      <c r="LC129" s="26"/>
      <c r="LD129" s="26"/>
      <c r="LE129" s="26"/>
      <c r="LF129" s="26"/>
      <c r="LG129" s="26"/>
      <c r="LH129" s="26"/>
      <c r="LI129" s="26"/>
      <c r="LJ129" s="26"/>
      <c r="LK129" s="26"/>
      <c r="LL129" s="26"/>
      <c r="LM129" s="26"/>
      <c r="LN129" s="26"/>
      <c r="LO129" s="26"/>
      <c r="LP129" s="26"/>
      <c r="LQ129" s="26"/>
      <c r="LR129" s="26"/>
      <c r="LS129" s="26"/>
      <c r="LT129" s="26"/>
      <c r="LU129" s="26"/>
      <c r="LV129" s="26"/>
      <c r="LW129" s="26"/>
      <c r="LX129" s="26"/>
      <c r="LY129" s="26"/>
      <c r="LZ129" s="26"/>
      <c r="MA129" s="26"/>
      <c r="MB129" s="26"/>
      <c r="MC129" s="26"/>
      <c r="MD129" s="26"/>
      <c r="ME129" s="26"/>
      <c r="MF129" s="26"/>
      <c r="MG129" s="26"/>
      <c r="MH129" s="26"/>
      <c r="MI129" s="26"/>
      <c r="MJ129" s="26"/>
      <c r="MK129" s="26"/>
      <c r="ML129" s="26"/>
      <c r="MM129" s="26"/>
      <c r="MN129" s="26"/>
      <c r="MO129" s="26"/>
      <c r="MP129" s="26"/>
      <c r="MQ129" s="26"/>
      <c r="MR129" s="26"/>
      <c r="MS129" s="26"/>
      <c r="MT129" s="26"/>
      <c r="MU129" s="26"/>
      <c r="MV129" s="26"/>
      <c r="MW129" s="26"/>
      <c r="MX129" s="26"/>
      <c r="MY129" s="26"/>
      <c r="MZ129" s="26"/>
      <c r="NA129" s="26"/>
      <c r="NB129" s="26"/>
      <c r="NC129" s="26"/>
      <c r="ND129" s="26"/>
      <c r="NE129" s="26"/>
      <c r="NF129" s="26"/>
      <c r="NG129" s="26"/>
      <c r="NH129" s="26"/>
      <c r="NI129" s="26"/>
      <c r="NJ129" s="26"/>
      <c r="NK129" s="26"/>
      <c r="NL129" s="26"/>
      <c r="NM129" s="26"/>
      <c r="NN129" s="26"/>
      <c r="NO129" s="26"/>
      <c r="NP129" s="26"/>
      <c r="NQ129" s="26"/>
      <c r="NR129" s="26"/>
      <c r="NS129" s="26"/>
      <c r="NT129" s="26"/>
      <c r="NU129" s="26"/>
      <c r="NV129" s="26"/>
      <c r="NW129" s="26"/>
      <c r="NX129" s="26"/>
      <c r="NY129" s="26"/>
      <c r="NZ129" s="26"/>
      <c r="OA129" s="26"/>
      <c r="OB129" s="26"/>
      <c r="OC129" s="26"/>
      <c r="OD129" s="26"/>
      <c r="OE129" s="26"/>
      <c r="OF129" s="26"/>
      <c r="OG129" s="26"/>
      <c r="OH129" s="26"/>
      <c r="OI129" s="26"/>
      <c r="OJ129" s="26"/>
      <c r="OK129" s="26"/>
      <c r="OL129" s="26"/>
      <c r="OM129" s="26"/>
      <c r="ON129" s="26"/>
      <c r="OO129" s="26"/>
      <c r="OP129" s="26"/>
      <c r="OQ129" s="26"/>
      <c r="OR129" s="26"/>
      <c r="OS129" s="26"/>
      <c r="OT129" s="26"/>
      <c r="OU129" s="26"/>
      <c r="OV129" s="26"/>
      <c r="OW129" s="26"/>
      <c r="OX129" s="26"/>
      <c r="OY129" s="26"/>
      <c r="OZ129" s="26"/>
      <c r="PA129" s="26"/>
      <c r="PB129" s="26"/>
      <c r="PC129" s="26"/>
      <c r="PD129" s="26"/>
      <c r="PE129" s="26"/>
      <c r="PF129" s="26"/>
      <c r="PG129" s="26"/>
      <c r="PH129" s="26"/>
      <c r="PI129" s="26"/>
      <c r="PJ129" s="26"/>
      <c r="PK129" s="26"/>
      <c r="PL129" s="26"/>
      <c r="PM129" s="26"/>
      <c r="PN129" s="26"/>
      <c r="PO129" s="26"/>
      <c r="PP129" s="26"/>
      <c r="PQ129" s="26"/>
      <c r="PR129" s="26"/>
      <c r="PS129" s="26"/>
      <c r="PT129" s="26"/>
      <c r="PU129" s="26"/>
      <c r="PV129" s="26"/>
      <c r="PW129" s="26"/>
      <c r="PX129" s="26"/>
      <c r="PY129" s="26"/>
      <c r="PZ129" s="26"/>
      <c r="QA129" s="26"/>
      <c r="QB129" s="26"/>
      <c r="QC129" s="26"/>
      <c r="QD129" s="26"/>
      <c r="QE129" s="26"/>
      <c r="QF129" s="26"/>
      <c r="QG129" s="26"/>
      <c r="QH129" s="26"/>
      <c r="QI129" s="26"/>
      <c r="QJ129" s="26"/>
      <c r="QK129" s="26"/>
      <c r="QL129" s="26"/>
      <c r="QM129" s="26"/>
      <c r="QN129" s="26"/>
      <c r="QO129" s="26"/>
      <c r="QP129" s="26"/>
      <c r="QQ129" s="26"/>
      <c r="QR129" s="26"/>
      <c r="QS129" s="26"/>
      <c r="QT129" s="26"/>
      <c r="QU129" s="26"/>
      <c r="QV129" s="26"/>
      <c r="QW129" s="26"/>
      <c r="QX129" s="26"/>
      <c r="QY129" s="26"/>
      <c r="QZ129" s="26"/>
      <c r="RA129" s="26"/>
      <c r="RB129" s="26"/>
      <c r="RC129" s="26"/>
      <c r="RD129" s="26"/>
      <c r="RE129" s="26"/>
      <c r="RF129" s="26"/>
      <c r="RG129" s="26"/>
      <c r="RH129" s="26"/>
      <c r="RI129" s="26"/>
      <c r="RJ129" s="26"/>
      <c r="RK129" s="26"/>
      <c r="RL129" s="26"/>
      <c r="RM129" s="26"/>
      <c r="RN129" s="26"/>
      <c r="RO129" s="26"/>
      <c r="RP129" s="26"/>
      <c r="RQ129" s="26"/>
      <c r="RR129" s="26"/>
      <c r="RS129" s="26"/>
      <c r="RT129" s="26"/>
      <c r="RU129" s="26"/>
      <c r="RV129" s="26"/>
      <c r="RW129" s="26"/>
      <c r="RX129" s="26"/>
      <c r="RY129" s="26"/>
      <c r="RZ129" s="26"/>
      <c r="SA129" s="26"/>
      <c r="SB129" s="26"/>
      <c r="SC129" s="26"/>
      <c r="SD129" s="26"/>
      <c r="SE129" s="26"/>
      <c r="SF129" s="26"/>
      <c r="SG129" s="26"/>
      <c r="SH129" s="26"/>
      <c r="SI129" s="26"/>
      <c r="SJ129" s="26"/>
      <c r="SK129" s="26"/>
      <c r="SL129" s="26"/>
      <c r="SM129" s="26"/>
      <c r="SN129" s="26"/>
      <c r="SO129" s="26"/>
      <c r="SP129" s="26"/>
      <c r="SQ129" s="26"/>
      <c r="SR129" s="26"/>
      <c r="SS129" s="26"/>
      <c r="ST129" s="26"/>
      <c r="SU129" s="26"/>
      <c r="SV129" s="26"/>
      <c r="SW129" s="26"/>
      <c r="SX129" s="26"/>
      <c r="SY129" s="26"/>
      <c r="SZ129" s="26"/>
      <c r="TA129" s="26"/>
      <c r="TB129" s="26"/>
      <c r="TC129" s="26"/>
      <c r="TD129" s="26"/>
      <c r="TE129" s="26"/>
      <c r="TF129" s="26"/>
      <c r="TG129" s="26"/>
      <c r="TH129" s="26"/>
      <c r="TI129" s="26"/>
      <c r="TJ129" s="26"/>
      <c r="TK129" s="26"/>
      <c r="TL129" s="26"/>
      <c r="TM129" s="26"/>
      <c r="TN129" s="26"/>
      <c r="TO129" s="26"/>
      <c r="TP129" s="26"/>
      <c r="TQ129" s="26"/>
      <c r="TR129" s="26"/>
      <c r="TS129" s="26"/>
      <c r="TT129" s="26"/>
      <c r="TU129" s="26"/>
      <c r="TV129" s="26"/>
      <c r="TW129" s="26"/>
      <c r="TX129" s="26"/>
      <c r="TY129" s="26"/>
      <c r="TZ129" s="26"/>
      <c r="UA129" s="26"/>
      <c r="UB129" s="26"/>
      <c r="UC129" s="26"/>
      <c r="UD129" s="26"/>
      <c r="UE129" s="26"/>
      <c r="UF129" s="26"/>
      <c r="UG129" s="26"/>
      <c r="UH129" s="26"/>
      <c r="UI129" s="26"/>
      <c r="UJ129" s="26"/>
      <c r="UK129" s="26"/>
      <c r="UL129" s="26"/>
      <c r="UM129" s="26"/>
      <c r="UN129" s="26"/>
      <c r="UO129" s="26"/>
      <c r="UP129" s="26"/>
      <c r="UQ129" s="26"/>
      <c r="UR129" s="26"/>
      <c r="US129" s="26"/>
      <c r="UT129" s="26"/>
      <c r="UU129" s="26"/>
      <c r="UV129" s="26"/>
      <c r="UW129" s="26"/>
      <c r="UX129" s="26"/>
      <c r="UY129" s="26"/>
      <c r="UZ129" s="26"/>
      <c r="VA129" s="26"/>
      <c r="VB129" s="26"/>
      <c r="VC129" s="26"/>
      <c r="VD129" s="26"/>
      <c r="VE129" s="26"/>
      <c r="VF129" s="26"/>
      <c r="VG129" s="26"/>
      <c r="VH129" s="26"/>
      <c r="VI129" s="26"/>
      <c r="VJ129" s="26"/>
      <c r="VK129" s="26"/>
      <c r="VL129" s="26"/>
      <c r="VM129" s="26"/>
      <c r="VN129" s="26"/>
      <c r="VO129" s="26"/>
      <c r="VP129" s="26"/>
      <c r="VQ129" s="26"/>
      <c r="VR129" s="26"/>
      <c r="VS129" s="26"/>
      <c r="VT129" s="26"/>
      <c r="VU129" s="26"/>
      <c r="VV129" s="26"/>
      <c r="VW129" s="26"/>
      <c r="VX129" s="26"/>
      <c r="VY129" s="26"/>
      <c r="VZ129" s="26"/>
      <c r="WA129" s="26"/>
      <c r="WB129" s="26"/>
      <c r="WC129" s="26"/>
      <c r="WD129" s="26"/>
      <c r="WE129" s="26"/>
      <c r="WF129" s="26"/>
      <c r="WG129" s="26"/>
      <c r="WH129" s="26"/>
      <c r="WI129" s="26"/>
      <c r="WJ129" s="26"/>
      <c r="WK129" s="26"/>
      <c r="WL129" s="26"/>
      <c r="WM129" s="26"/>
      <c r="WN129" s="26"/>
      <c r="WO129" s="26"/>
      <c r="WP129" s="26"/>
      <c r="WQ129" s="26"/>
      <c r="WR129" s="26"/>
      <c r="WS129" s="26"/>
      <c r="WT129" s="26"/>
      <c r="WU129" s="26"/>
      <c r="WV129" s="26"/>
      <c r="WW129" s="26"/>
      <c r="WX129" s="26"/>
      <c r="WY129" s="26"/>
      <c r="WZ129" s="26"/>
      <c r="XA129" s="26"/>
      <c r="XB129" s="26"/>
      <c r="XC129" s="26"/>
      <c r="XD129" s="26"/>
      <c r="XE129" s="26"/>
      <c r="XF129" s="26"/>
      <c r="XG129" s="26"/>
      <c r="XH129" s="26"/>
      <c r="XI129" s="26"/>
      <c r="XJ129" s="26"/>
      <c r="XK129" s="26"/>
      <c r="XL129" s="26"/>
      <c r="XM129" s="26"/>
      <c r="XN129" s="26"/>
      <c r="XO129" s="26"/>
      <c r="XP129" s="26"/>
      <c r="XQ129" s="26"/>
      <c r="XR129" s="26"/>
      <c r="XS129" s="26"/>
      <c r="XT129" s="26"/>
      <c r="XU129" s="26"/>
      <c r="XV129" s="26"/>
      <c r="XW129" s="26"/>
      <c r="XX129" s="26"/>
      <c r="XY129" s="26"/>
      <c r="XZ129" s="26"/>
      <c r="YA129" s="26"/>
      <c r="YB129" s="26"/>
      <c r="YC129" s="26"/>
      <c r="YD129" s="26"/>
      <c r="YE129" s="26"/>
      <c r="YF129" s="26"/>
      <c r="YG129" s="26"/>
      <c r="YH129" s="26"/>
      <c r="YI129" s="26"/>
      <c r="YJ129" s="26"/>
      <c r="YK129" s="26"/>
      <c r="YL129" s="26"/>
      <c r="YM129" s="26"/>
      <c r="YN129" s="26"/>
      <c r="YO129" s="26"/>
      <c r="YP129" s="26"/>
      <c r="YQ129" s="26"/>
      <c r="YR129" s="26"/>
      <c r="YS129" s="26"/>
      <c r="YT129" s="26"/>
      <c r="YU129" s="26"/>
      <c r="YV129" s="26"/>
      <c r="YW129" s="26"/>
      <c r="YX129" s="26"/>
      <c r="YY129" s="26"/>
      <c r="YZ129" s="26"/>
      <c r="ZA129" s="26"/>
      <c r="ZB129" s="26"/>
      <c r="ZC129" s="26"/>
      <c r="ZD129" s="26"/>
      <c r="ZE129" s="26"/>
      <c r="ZF129" s="26"/>
      <c r="ZG129" s="26"/>
      <c r="ZH129" s="26"/>
      <c r="ZI129" s="26"/>
      <c r="ZJ129" s="26"/>
      <c r="ZK129" s="26"/>
      <c r="ZL129" s="26"/>
      <c r="ZM129" s="26"/>
      <c r="ZN129" s="26"/>
      <c r="ZO129" s="26"/>
      <c r="ZP129" s="26"/>
      <c r="ZQ129" s="26"/>
      <c r="ZR129" s="26"/>
      <c r="ZS129" s="26"/>
      <c r="ZT129" s="26"/>
      <c r="ZU129" s="26"/>
      <c r="ZV129" s="26"/>
      <c r="ZW129" s="26"/>
      <c r="ZX129" s="26"/>
      <c r="ZY129" s="26"/>
      <c r="ZZ129" s="26"/>
    </row>
    <row r="130" spans="2:702" s="9" customFormat="1" ht="12.75">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75"/>
      <c r="AM130" s="26"/>
      <c r="AN130" s="26"/>
      <c r="AO130" s="75"/>
      <c r="AP130" s="26"/>
      <c r="AQ130" s="26"/>
      <c r="AR130" s="26"/>
      <c r="AS130" s="26"/>
      <c r="AT130" s="26"/>
      <c r="AU130" s="26"/>
      <c r="AV130" s="26"/>
      <c r="AW130" s="26"/>
      <c r="AX130" s="26"/>
      <c r="AY130" s="26"/>
      <c r="AZ130" s="25"/>
      <c r="BA130" s="25"/>
      <c r="BB130" s="26"/>
      <c r="BC130" s="26"/>
      <c r="BD130" s="26"/>
      <c r="BE130" s="26"/>
      <c r="BF130" s="26"/>
      <c r="BG130" s="26"/>
      <c r="BH130" s="26"/>
      <c r="BI130" s="26"/>
      <c r="BJ130" s="26"/>
      <c r="BK130" s="26"/>
      <c r="BL130" s="26"/>
      <c r="BM130" s="26"/>
      <c r="BN130" s="26"/>
      <c r="BO130" s="26"/>
      <c r="BP130" s="26"/>
      <c r="BQ130" s="26"/>
      <c r="BR130" s="26"/>
      <c r="BS130" s="26"/>
      <c r="BT130" s="26"/>
      <c r="BU130" s="26"/>
      <c r="BV130" s="26"/>
      <c r="BW130" s="26"/>
      <c r="BX130" s="26"/>
      <c r="BY130" s="26"/>
      <c r="BZ130" s="26"/>
      <c r="CA130" s="26"/>
      <c r="CB130" s="26"/>
      <c r="CC130" s="26"/>
      <c r="CD130" s="26"/>
      <c r="CE130" s="26"/>
      <c r="CF130" s="26"/>
      <c r="CG130" s="26"/>
      <c r="CH130" s="26"/>
      <c r="CI130" s="26"/>
      <c r="CJ130" s="26"/>
      <c r="CK130" s="26"/>
      <c r="CL130" s="26"/>
      <c r="CM130" s="26"/>
      <c r="CN130" s="26"/>
      <c r="CO130" s="26"/>
      <c r="CP130" s="26"/>
      <c r="CQ130" s="26"/>
      <c r="CR130" s="26"/>
      <c r="CS130" s="26"/>
      <c r="CT130" s="26"/>
      <c r="CU130" s="26"/>
      <c r="CV130" s="26"/>
      <c r="CW130" s="26"/>
      <c r="CX130" s="26"/>
      <c r="CY130" s="26"/>
      <c r="CZ130" s="26"/>
      <c r="DA130" s="26"/>
      <c r="DB130" s="26"/>
      <c r="DC130" s="26"/>
      <c r="DD130" s="26"/>
      <c r="DE130" s="26"/>
      <c r="DF130" s="26"/>
      <c r="DG130" s="26"/>
      <c r="DH130" s="26"/>
      <c r="DI130" s="26"/>
      <c r="DJ130" s="26"/>
      <c r="DK130" s="26"/>
      <c r="DL130" s="26"/>
      <c r="DM130" s="26"/>
      <c r="DN130" s="26"/>
      <c r="DO130" s="26"/>
      <c r="DP130" s="26"/>
      <c r="DQ130" s="26"/>
      <c r="DR130" s="26"/>
      <c r="DS130" s="26"/>
      <c r="DT130" s="26"/>
      <c r="DU130" s="26"/>
      <c r="DV130" s="26"/>
      <c r="DW130" s="26"/>
      <c r="DX130" s="26"/>
      <c r="DY130" s="26"/>
      <c r="DZ130" s="26"/>
      <c r="EA130" s="26"/>
      <c r="EB130" s="26"/>
      <c r="EC130" s="26"/>
      <c r="ED130" s="26"/>
      <c r="EE130" s="26"/>
      <c r="EF130" s="26"/>
      <c r="EG130" s="26"/>
      <c r="EH130" s="26"/>
      <c r="EI130" s="26"/>
      <c r="EJ130" s="26"/>
      <c r="EK130" s="26"/>
      <c r="EL130" s="26"/>
      <c r="EM130" s="26"/>
      <c r="EN130" s="26"/>
      <c r="EO130" s="26"/>
      <c r="EP130" s="26"/>
      <c r="EQ130" s="26"/>
      <c r="ER130" s="26"/>
      <c r="ES130" s="26"/>
      <c r="ET130" s="26"/>
      <c r="EU130" s="26"/>
      <c r="EV130" s="26"/>
      <c r="EW130" s="26"/>
      <c r="EX130" s="26"/>
      <c r="EY130" s="26"/>
      <c r="EZ130" s="26"/>
      <c r="FA130" s="26"/>
      <c r="FB130" s="26"/>
      <c r="FC130" s="26"/>
      <c r="FD130" s="26"/>
      <c r="FE130" s="26"/>
      <c r="FF130" s="26"/>
      <c r="FG130" s="26"/>
      <c r="FH130" s="26"/>
      <c r="FI130" s="26"/>
      <c r="FJ130" s="26"/>
      <c r="FK130" s="26"/>
      <c r="FL130" s="26"/>
      <c r="FM130" s="26"/>
      <c r="FN130" s="26"/>
      <c r="FO130" s="26"/>
      <c r="FP130" s="26"/>
      <c r="FQ130" s="26"/>
      <c r="FR130" s="26"/>
      <c r="FS130" s="26"/>
      <c r="FT130" s="26"/>
      <c r="FU130" s="26"/>
      <c r="FV130" s="26"/>
      <c r="FW130" s="26"/>
      <c r="FX130" s="26"/>
      <c r="FY130" s="26"/>
      <c r="FZ130" s="26"/>
      <c r="GA130" s="26"/>
      <c r="GB130" s="26"/>
      <c r="GC130" s="26"/>
      <c r="GD130" s="26"/>
      <c r="GE130" s="26"/>
      <c r="GF130" s="26"/>
      <c r="GG130" s="26"/>
      <c r="GH130" s="26"/>
      <c r="GI130" s="26"/>
      <c r="GJ130" s="26"/>
      <c r="GK130" s="26"/>
      <c r="GL130" s="26"/>
      <c r="GM130" s="26"/>
      <c r="GN130" s="26"/>
      <c r="GO130" s="26"/>
      <c r="GP130" s="26"/>
      <c r="GQ130" s="26"/>
      <c r="GR130" s="26"/>
      <c r="GS130" s="26"/>
      <c r="GT130" s="26"/>
      <c r="GU130" s="26"/>
      <c r="GV130" s="26"/>
      <c r="GW130" s="26"/>
      <c r="GX130" s="26"/>
      <c r="GY130" s="26"/>
      <c r="GZ130" s="26"/>
      <c r="HA130" s="26"/>
      <c r="HB130" s="26"/>
      <c r="HC130" s="26"/>
      <c r="HD130" s="26"/>
      <c r="HE130" s="26"/>
      <c r="HF130" s="26"/>
      <c r="HG130" s="26"/>
      <c r="HH130" s="26"/>
      <c r="HI130" s="26"/>
      <c r="HJ130" s="26"/>
      <c r="HK130" s="26"/>
      <c r="HL130" s="26"/>
      <c r="HM130" s="26"/>
      <c r="HN130" s="26"/>
      <c r="HO130" s="26"/>
      <c r="HP130" s="26"/>
      <c r="HQ130" s="26"/>
      <c r="HR130" s="26"/>
      <c r="HS130" s="26"/>
      <c r="HT130" s="26"/>
      <c r="HU130" s="26"/>
      <c r="HV130" s="26"/>
      <c r="HW130" s="26"/>
      <c r="HX130" s="26"/>
      <c r="HY130" s="26"/>
      <c r="HZ130" s="26"/>
      <c r="IA130" s="26"/>
      <c r="IB130" s="26"/>
      <c r="IC130" s="26"/>
      <c r="ID130" s="26"/>
      <c r="IE130" s="26"/>
      <c r="IF130" s="26"/>
      <c r="IG130" s="26"/>
      <c r="IH130" s="26"/>
      <c r="II130" s="26"/>
      <c r="IJ130" s="26"/>
      <c r="IK130" s="26"/>
      <c r="IL130" s="26"/>
      <c r="IM130" s="26"/>
      <c r="IN130" s="26"/>
      <c r="IO130" s="26"/>
      <c r="IP130" s="26"/>
      <c r="IQ130" s="26"/>
      <c r="IR130" s="26"/>
      <c r="IS130" s="26"/>
      <c r="IT130" s="26"/>
      <c r="IU130" s="26"/>
      <c r="IV130" s="26"/>
      <c r="IW130" s="26"/>
      <c r="IX130" s="26"/>
      <c r="IY130" s="26"/>
      <c r="IZ130" s="26"/>
      <c r="JA130" s="26"/>
      <c r="JB130" s="26"/>
      <c r="JC130" s="26"/>
      <c r="JD130" s="26"/>
      <c r="JE130" s="26"/>
      <c r="JF130" s="26"/>
      <c r="JG130" s="26"/>
      <c r="JH130" s="26"/>
      <c r="JI130" s="26"/>
      <c r="JJ130" s="26"/>
      <c r="JK130" s="26"/>
      <c r="JL130" s="26"/>
      <c r="JM130" s="26"/>
      <c r="JN130" s="26"/>
      <c r="JO130" s="26"/>
      <c r="JP130" s="26"/>
      <c r="JQ130" s="26"/>
      <c r="JR130" s="26"/>
      <c r="JS130" s="26"/>
      <c r="JT130" s="26"/>
      <c r="JU130" s="26"/>
      <c r="JV130" s="26"/>
      <c r="JW130" s="26"/>
      <c r="JX130" s="26"/>
      <c r="JY130" s="26"/>
      <c r="JZ130" s="26"/>
      <c r="KA130" s="26"/>
      <c r="KB130" s="26"/>
      <c r="KC130" s="26"/>
      <c r="KD130" s="26"/>
      <c r="KE130" s="26"/>
      <c r="KF130" s="26"/>
      <c r="KG130" s="26"/>
      <c r="KH130" s="26"/>
      <c r="KI130" s="26"/>
      <c r="KJ130" s="26"/>
      <c r="KK130" s="26"/>
      <c r="KL130" s="26"/>
      <c r="KM130" s="26"/>
      <c r="KN130" s="26"/>
      <c r="KO130" s="26"/>
      <c r="KP130" s="26"/>
      <c r="KQ130" s="26"/>
      <c r="KR130" s="26"/>
      <c r="KS130" s="26"/>
      <c r="KT130" s="26"/>
      <c r="KU130" s="26"/>
      <c r="KV130" s="26"/>
      <c r="KW130" s="26"/>
      <c r="KX130" s="26"/>
      <c r="KY130" s="26"/>
      <c r="KZ130" s="26"/>
      <c r="LA130" s="26"/>
      <c r="LB130" s="26"/>
      <c r="LC130" s="26"/>
      <c r="LD130" s="26"/>
      <c r="LE130" s="26"/>
      <c r="LF130" s="26"/>
      <c r="LG130" s="26"/>
      <c r="LH130" s="26"/>
      <c r="LI130" s="26"/>
      <c r="LJ130" s="26"/>
      <c r="LK130" s="26"/>
      <c r="LL130" s="26"/>
      <c r="LM130" s="26"/>
      <c r="LN130" s="26"/>
      <c r="LO130" s="26"/>
      <c r="LP130" s="26"/>
      <c r="LQ130" s="26"/>
      <c r="LR130" s="26"/>
      <c r="LS130" s="26"/>
      <c r="LT130" s="26"/>
      <c r="LU130" s="26"/>
      <c r="LV130" s="26"/>
      <c r="LW130" s="26"/>
      <c r="LX130" s="26"/>
      <c r="LY130" s="26"/>
      <c r="LZ130" s="26"/>
      <c r="MA130" s="26"/>
      <c r="MB130" s="26"/>
      <c r="MC130" s="26"/>
      <c r="MD130" s="26"/>
      <c r="ME130" s="26"/>
      <c r="MF130" s="26"/>
      <c r="MG130" s="26"/>
      <c r="MH130" s="26"/>
      <c r="MI130" s="26"/>
      <c r="MJ130" s="26"/>
      <c r="MK130" s="26"/>
      <c r="ML130" s="26"/>
      <c r="MM130" s="26"/>
      <c r="MN130" s="26"/>
      <c r="MO130" s="26"/>
      <c r="MP130" s="26"/>
      <c r="MQ130" s="26"/>
      <c r="MR130" s="26"/>
      <c r="MS130" s="26"/>
      <c r="MT130" s="26"/>
      <c r="MU130" s="26"/>
      <c r="MV130" s="26"/>
      <c r="MW130" s="26"/>
      <c r="MX130" s="26"/>
      <c r="MY130" s="26"/>
      <c r="MZ130" s="26"/>
      <c r="NA130" s="26"/>
      <c r="NB130" s="26"/>
      <c r="NC130" s="26"/>
      <c r="ND130" s="26"/>
      <c r="NE130" s="26"/>
      <c r="NF130" s="26"/>
      <c r="NG130" s="26"/>
      <c r="NH130" s="26"/>
      <c r="NI130" s="26"/>
      <c r="NJ130" s="26"/>
      <c r="NK130" s="26"/>
      <c r="NL130" s="26"/>
      <c r="NM130" s="26"/>
      <c r="NN130" s="26"/>
      <c r="NO130" s="26"/>
      <c r="NP130" s="26"/>
      <c r="NQ130" s="26"/>
      <c r="NR130" s="26"/>
      <c r="NS130" s="26"/>
      <c r="NT130" s="26"/>
      <c r="NU130" s="26"/>
      <c r="NV130" s="26"/>
      <c r="NW130" s="26"/>
      <c r="NX130" s="26"/>
      <c r="NY130" s="26"/>
      <c r="NZ130" s="26"/>
      <c r="OA130" s="26"/>
      <c r="OB130" s="26"/>
      <c r="OC130" s="26"/>
      <c r="OD130" s="26"/>
      <c r="OE130" s="26"/>
      <c r="OF130" s="26"/>
      <c r="OG130" s="26"/>
      <c r="OH130" s="26"/>
      <c r="OI130" s="26"/>
      <c r="OJ130" s="26"/>
      <c r="OK130" s="26"/>
      <c r="OL130" s="26"/>
      <c r="OM130" s="26"/>
      <c r="ON130" s="26"/>
      <c r="OO130" s="26"/>
      <c r="OP130" s="26"/>
      <c r="OQ130" s="26"/>
      <c r="OR130" s="26"/>
      <c r="OS130" s="26"/>
      <c r="OT130" s="26"/>
      <c r="OU130" s="26"/>
      <c r="OV130" s="26"/>
      <c r="OW130" s="26"/>
      <c r="OX130" s="26"/>
      <c r="OY130" s="26"/>
      <c r="OZ130" s="26"/>
      <c r="PA130" s="26"/>
      <c r="PB130" s="26"/>
      <c r="PC130" s="26"/>
      <c r="PD130" s="26"/>
      <c r="PE130" s="26"/>
      <c r="PF130" s="26"/>
      <c r="PG130" s="26"/>
      <c r="PH130" s="26"/>
      <c r="PI130" s="26"/>
      <c r="PJ130" s="26"/>
      <c r="PK130" s="26"/>
      <c r="PL130" s="26"/>
      <c r="PM130" s="26"/>
      <c r="PN130" s="26"/>
      <c r="PO130" s="26"/>
      <c r="PP130" s="26"/>
      <c r="PQ130" s="26"/>
      <c r="PR130" s="26"/>
      <c r="PS130" s="26"/>
      <c r="PT130" s="26"/>
      <c r="PU130" s="26"/>
      <c r="PV130" s="26"/>
      <c r="PW130" s="26"/>
      <c r="PX130" s="26"/>
      <c r="PY130" s="26"/>
      <c r="PZ130" s="26"/>
      <c r="QA130" s="26"/>
      <c r="QB130" s="26"/>
      <c r="QC130" s="26"/>
      <c r="QD130" s="26"/>
      <c r="QE130" s="26"/>
      <c r="QF130" s="26"/>
      <c r="QG130" s="26"/>
      <c r="QH130" s="26"/>
      <c r="QI130" s="26"/>
      <c r="QJ130" s="26"/>
      <c r="QK130" s="26"/>
      <c r="QL130" s="26"/>
      <c r="QM130" s="26"/>
      <c r="QN130" s="26"/>
      <c r="QO130" s="26"/>
      <c r="QP130" s="26"/>
      <c r="QQ130" s="26"/>
      <c r="QR130" s="26"/>
      <c r="QS130" s="26"/>
      <c r="QT130" s="26"/>
      <c r="QU130" s="26"/>
      <c r="QV130" s="26"/>
      <c r="QW130" s="26"/>
      <c r="QX130" s="26"/>
      <c r="QY130" s="26"/>
      <c r="QZ130" s="26"/>
      <c r="RA130" s="26"/>
      <c r="RB130" s="26"/>
      <c r="RC130" s="26"/>
      <c r="RD130" s="26"/>
      <c r="RE130" s="26"/>
      <c r="RF130" s="26"/>
      <c r="RG130" s="26"/>
      <c r="RH130" s="26"/>
      <c r="RI130" s="26"/>
      <c r="RJ130" s="26"/>
      <c r="RK130" s="26"/>
      <c r="RL130" s="26"/>
      <c r="RM130" s="26"/>
      <c r="RN130" s="26"/>
      <c r="RO130" s="26"/>
      <c r="RP130" s="26"/>
      <c r="RQ130" s="26"/>
      <c r="RR130" s="26"/>
      <c r="RS130" s="26"/>
      <c r="RT130" s="26"/>
      <c r="RU130" s="26"/>
      <c r="RV130" s="26"/>
      <c r="RW130" s="26"/>
      <c r="RX130" s="26"/>
      <c r="RY130" s="26"/>
      <c r="RZ130" s="26"/>
      <c r="SA130" s="26"/>
      <c r="SB130" s="26"/>
      <c r="SC130" s="26"/>
      <c r="SD130" s="26"/>
      <c r="SE130" s="26"/>
      <c r="SF130" s="26"/>
      <c r="SG130" s="26"/>
      <c r="SH130" s="26"/>
      <c r="SI130" s="26"/>
      <c r="SJ130" s="26"/>
      <c r="SK130" s="26"/>
      <c r="SL130" s="26"/>
      <c r="SM130" s="26"/>
      <c r="SN130" s="26"/>
      <c r="SO130" s="26"/>
      <c r="SP130" s="26"/>
      <c r="SQ130" s="26"/>
      <c r="SR130" s="26"/>
      <c r="SS130" s="26"/>
      <c r="ST130" s="26"/>
      <c r="SU130" s="26"/>
      <c r="SV130" s="26"/>
      <c r="SW130" s="26"/>
      <c r="SX130" s="26"/>
      <c r="SY130" s="26"/>
      <c r="SZ130" s="26"/>
      <c r="TA130" s="26"/>
      <c r="TB130" s="26"/>
      <c r="TC130" s="26"/>
      <c r="TD130" s="26"/>
      <c r="TE130" s="26"/>
      <c r="TF130" s="26"/>
      <c r="TG130" s="26"/>
      <c r="TH130" s="26"/>
      <c r="TI130" s="26"/>
      <c r="TJ130" s="26"/>
      <c r="TK130" s="26"/>
      <c r="TL130" s="26"/>
      <c r="TM130" s="26"/>
      <c r="TN130" s="26"/>
      <c r="TO130" s="26"/>
      <c r="TP130" s="26"/>
      <c r="TQ130" s="26"/>
      <c r="TR130" s="26"/>
      <c r="TS130" s="26"/>
      <c r="TT130" s="26"/>
      <c r="TU130" s="26"/>
      <c r="TV130" s="26"/>
      <c r="TW130" s="26"/>
      <c r="TX130" s="26"/>
      <c r="TY130" s="26"/>
      <c r="TZ130" s="26"/>
      <c r="UA130" s="26"/>
      <c r="UB130" s="26"/>
      <c r="UC130" s="26"/>
      <c r="UD130" s="26"/>
      <c r="UE130" s="26"/>
      <c r="UF130" s="26"/>
      <c r="UG130" s="26"/>
      <c r="UH130" s="26"/>
      <c r="UI130" s="26"/>
      <c r="UJ130" s="26"/>
      <c r="UK130" s="26"/>
      <c r="UL130" s="26"/>
      <c r="UM130" s="26"/>
      <c r="UN130" s="26"/>
      <c r="UO130" s="26"/>
      <c r="UP130" s="26"/>
      <c r="UQ130" s="26"/>
      <c r="UR130" s="26"/>
      <c r="US130" s="26"/>
      <c r="UT130" s="26"/>
      <c r="UU130" s="26"/>
      <c r="UV130" s="26"/>
      <c r="UW130" s="26"/>
      <c r="UX130" s="26"/>
      <c r="UY130" s="26"/>
      <c r="UZ130" s="26"/>
      <c r="VA130" s="26"/>
      <c r="VB130" s="26"/>
      <c r="VC130" s="26"/>
      <c r="VD130" s="26"/>
      <c r="VE130" s="26"/>
      <c r="VF130" s="26"/>
      <c r="VG130" s="26"/>
      <c r="VH130" s="26"/>
      <c r="VI130" s="26"/>
      <c r="VJ130" s="26"/>
      <c r="VK130" s="26"/>
      <c r="VL130" s="26"/>
      <c r="VM130" s="26"/>
      <c r="VN130" s="26"/>
      <c r="VO130" s="26"/>
      <c r="VP130" s="26"/>
      <c r="VQ130" s="26"/>
      <c r="VR130" s="26"/>
      <c r="VS130" s="26"/>
      <c r="VT130" s="26"/>
      <c r="VU130" s="26"/>
      <c r="VV130" s="26"/>
      <c r="VW130" s="26"/>
      <c r="VX130" s="26"/>
      <c r="VY130" s="26"/>
      <c r="VZ130" s="26"/>
      <c r="WA130" s="26"/>
      <c r="WB130" s="26"/>
      <c r="WC130" s="26"/>
      <c r="WD130" s="26"/>
      <c r="WE130" s="26"/>
      <c r="WF130" s="26"/>
      <c r="WG130" s="26"/>
      <c r="WH130" s="26"/>
      <c r="WI130" s="26"/>
      <c r="WJ130" s="26"/>
      <c r="WK130" s="26"/>
      <c r="WL130" s="26"/>
      <c r="WM130" s="26"/>
      <c r="WN130" s="26"/>
      <c r="WO130" s="26"/>
      <c r="WP130" s="26"/>
      <c r="WQ130" s="26"/>
      <c r="WR130" s="26"/>
      <c r="WS130" s="26"/>
      <c r="WT130" s="26"/>
      <c r="WU130" s="26"/>
      <c r="WV130" s="26"/>
      <c r="WW130" s="26"/>
      <c r="WX130" s="26"/>
      <c r="WY130" s="26"/>
      <c r="WZ130" s="26"/>
      <c r="XA130" s="26"/>
      <c r="XB130" s="26"/>
      <c r="XC130" s="26"/>
      <c r="XD130" s="26"/>
      <c r="XE130" s="26"/>
      <c r="XF130" s="26"/>
      <c r="XG130" s="26"/>
      <c r="XH130" s="26"/>
      <c r="XI130" s="26"/>
      <c r="XJ130" s="26"/>
      <c r="XK130" s="26"/>
      <c r="XL130" s="26"/>
      <c r="XM130" s="26"/>
      <c r="XN130" s="26"/>
      <c r="XO130" s="26"/>
      <c r="XP130" s="26"/>
      <c r="XQ130" s="26"/>
      <c r="XR130" s="26"/>
      <c r="XS130" s="26"/>
      <c r="XT130" s="26"/>
      <c r="XU130" s="26"/>
      <c r="XV130" s="26"/>
      <c r="XW130" s="26"/>
      <c r="XX130" s="26"/>
      <c r="XY130" s="26"/>
      <c r="XZ130" s="26"/>
      <c r="YA130" s="26"/>
      <c r="YB130" s="26"/>
      <c r="YC130" s="26"/>
      <c r="YD130" s="26"/>
      <c r="YE130" s="26"/>
      <c r="YF130" s="26"/>
      <c r="YG130" s="26"/>
      <c r="YH130" s="26"/>
      <c r="YI130" s="26"/>
      <c r="YJ130" s="26"/>
      <c r="YK130" s="26"/>
      <c r="YL130" s="26"/>
      <c r="YM130" s="26"/>
      <c r="YN130" s="26"/>
      <c r="YO130" s="26"/>
      <c r="YP130" s="26"/>
      <c r="YQ130" s="26"/>
      <c r="YR130" s="26"/>
      <c r="YS130" s="26"/>
      <c r="YT130" s="26"/>
      <c r="YU130" s="26"/>
      <c r="YV130" s="26"/>
      <c r="YW130" s="26"/>
      <c r="YX130" s="26"/>
      <c r="YY130" s="26"/>
      <c r="YZ130" s="26"/>
      <c r="ZA130" s="26"/>
      <c r="ZB130" s="26"/>
      <c r="ZC130" s="26"/>
      <c r="ZD130" s="26"/>
      <c r="ZE130" s="26"/>
      <c r="ZF130" s="26"/>
      <c r="ZG130" s="26"/>
      <c r="ZH130" s="26"/>
      <c r="ZI130" s="26"/>
      <c r="ZJ130" s="26"/>
      <c r="ZK130" s="26"/>
      <c r="ZL130" s="26"/>
      <c r="ZM130" s="26"/>
      <c r="ZN130" s="26"/>
      <c r="ZO130" s="26"/>
      <c r="ZP130" s="26"/>
      <c r="ZQ130" s="26"/>
      <c r="ZR130" s="26"/>
      <c r="ZS130" s="26"/>
      <c r="ZT130" s="26"/>
      <c r="ZU130" s="26"/>
      <c r="ZV130" s="26"/>
      <c r="ZW130" s="26"/>
      <c r="ZX130" s="26"/>
      <c r="ZY130" s="26"/>
      <c r="ZZ130" s="26"/>
    </row>
    <row r="131" spans="2:702" s="9" customFormat="1" ht="12.75">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75"/>
      <c r="AM131" s="26"/>
      <c r="AN131" s="26"/>
      <c r="AO131" s="75"/>
      <c r="AP131" s="26"/>
      <c r="AQ131" s="26"/>
      <c r="AR131" s="26"/>
      <c r="AS131" s="26"/>
      <c r="AT131" s="26"/>
      <c r="AU131" s="26"/>
      <c r="AV131" s="26"/>
      <c r="AW131" s="26"/>
      <c r="AX131" s="26"/>
      <c r="AY131" s="26"/>
      <c r="AZ131" s="25"/>
      <c r="BA131" s="25"/>
      <c r="BB131" s="26"/>
      <c r="BC131" s="26"/>
      <c r="BD131" s="26"/>
      <c r="BE131" s="26"/>
      <c r="BF131" s="26"/>
      <c r="BG131" s="26"/>
      <c r="BH131" s="26"/>
      <c r="BI131" s="26"/>
      <c r="BJ131" s="26"/>
      <c r="BK131" s="26"/>
      <c r="BL131" s="26"/>
      <c r="BM131" s="26"/>
      <c r="BN131" s="26"/>
      <c r="BO131" s="26"/>
      <c r="BP131" s="26"/>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6"/>
      <c r="CS131" s="26"/>
      <c r="CT131" s="26"/>
      <c r="CU131" s="26"/>
      <c r="CV131" s="26"/>
      <c r="CW131" s="26"/>
      <c r="CX131" s="26"/>
      <c r="CY131" s="26"/>
      <c r="CZ131" s="26"/>
      <c r="DA131" s="26"/>
      <c r="DB131" s="26"/>
      <c r="DC131" s="26"/>
      <c r="DD131" s="26"/>
      <c r="DE131" s="26"/>
      <c r="DF131" s="26"/>
      <c r="DG131" s="26"/>
      <c r="DH131" s="26"/>
      <c r="DI131" s="26"/>
      <c r="DJ131" s="26"/>
      <c r="DK131" s="26"/>
      <c r="DL131" s="26"/>
      <c r="DM131" s="26"/>
      <c r="DN131" s="26"/>
      <c r="DO131" s="26"/>
      <c r="DP131" s="26"/>
      <c r="DQ131" s="26"/>
      <c r="DR131" s="26"/>
      <c r="DS131" s="26"/>
      <c r="DT131" s="26"/>
      <c r="DU131" s="26"/>
      <c r="DV131" s="26"/>
      <c r="DW131" s="26"/>
      <c r="DX131" s="26"/>
      <c r="DY131" s="26"/>
      <c r="DZ131" s="26"/>
      <c r="EA131" s="26"/>
      <c r="EB131" s="26"/>
      <c r="EC131" s="26"/>
      <c r="ED131" s="26"/>
      <c r="EE131" s="26"/>
      <c r="EF131" s="26"/>
      <c r="EG131" s="26"/>
      <c r="EH131" s="26"/>
      <c r="EI131" s="26"/>
      <c r="EJ131" s="26"/>
      <c r="EK131" s="26"/>
      <c r="EL131" s="26"/>
      <c r="EM131" s="26"/>
      <c r="EN131" s="26"/>
      <c r="EO131" s="26"/>
      <c r="EP131" s="26"/>
      <c r="EQ131" s="26"/>
      <c r="ER131" s="26"/>
      <c r="ES131" s="26"/>
      <c r="ET131" s="26"/>
      <c r="EU131" s="26"/>
      <c r="EV131" s="26"/>
      <c r="EW131" s="26"/>
      <c r="EX131" s="26"/>
      <c r="EY131" s="26"/>
      <c r="EZ131" s="26"/>
      <c r="FA131" s="26"/>
      <c r="FB131" s="26"/>
      <c r="FC131" s="26"/>
      <c r="FD131" s="26"/>
      <c r="FE131" s="26"/>
      <c r="FF131" s="26"/>
      <c r="FG131" s="26"/>
      <c r="FH131" s="26"/>
      <c r="FI131" s="26"/>
      <c r="FJ131" s="26"/>
      <c r="FK131" s="26"/>
      <c r="FL131" s="26"/>
      <c r="FM131" s="26"/>
      <c r="FN131" s="26"/>
      <c r="FO131" s="26"/>
      <c r="FP131" s="26"/>
      <c r="FQ131" s="26"/>
      <c r="FR131" s="26"/>
      <c r="FS131" s="26"/>
      <c r="FT131" s="26"/>
      <c r="FU131" s="26"/>
      <c r="FV131" s="26"/>
      <c r="FW131" s="26"/>
      <c r="FX131" s="26"/>
      <c r="FY131" s="26"/>
      <c r="FZ131" s="26"/>
      <c r="GA131" s="26"/>
      <c r="GB131" s="26"/>
      <c r="GC131" s="26"/>
      <c r="GD131" s="26"/>
      <c r="GE131" s="26"/>
      <c r="GF131" s="26"/>
      <c r="GG131" s="26"/>
      <c r="GH131" s="26"/>
      <c r="GI131" s="26"/>
      <c r="GJ131" s="26"/>
      <c r="GK131" s="26"/>
      <c r="GL131" s="26"/>
      <c r="GM131" s="26"/>
      <c r="GN131" s="26"/>
      <c r="GO131" s="26"/>
      <c r="GP131" s="26"/>
      <c r="GQ131" s="26"/>
      <c r="GR131" s="26"/>
      <c r="GS131" s="26"/>
      <c r="GT131" s="26"/>
      <c r="GU131" s="26"/>
      <c r="GV131" s="26"/>
      <c r="GW131" s="26"/>
      <c r="GX131" s="26"/>
      <c r="GY131" s="26"/>
      <c r="GZ131" s="26"/>
      <c r="HA131" s="26"/>
      <c r="HB131" s="26"/>
      <c r="HC131" s="26"/>
      <c r="HD131" s="26"/>
      <c r="HE131" s="26"/>
      <c r="HF131" s="26"/>
      <c r="HG131" s="26"/>
      <c r="HH131" s="26"/>
      <c r="HI131" s="26"/>
      <c r="HJ131" s="26"/>
      <c r="HK131" s="26"/>
      <c r="HL131" s="26"/>
      <c r="HM131" s="26"/>
      <c r="HN131" s="26"/>
      <c r="HO131" s="26"/>
      <c r="HP131" s="26"/>
      <c r="HQ131" s="26"/>
      <c r="HR131" s="26"/>
      <c r="HS131" s="26"/>
      <c r="HT131" s="26"/>
      <c r="HU131" s="26"/>
      <c r="HV131" s="26"/>
      <c r="HW131" s="26"/>
      <c r="HX131" s="26"/>
      <c r="HY131" s="26"/>
      <c r="HZ131" s="26"/>
      <c r="IA131" s="26"/>
      <c r="IB131" s="26"/>
      <c r="IC131" s="26"/>
      <c r="ID131" s="26"/>
      <c r="IE131" s="26"/>
      <c r="IF131" s="26"/>
      <c r="IG131" s="26"/>
      <c r="IH131" s="26"/>
      <c r="II131" s="26"/>
      <c r="IJ131" s="26"/>
      <c r="IK131" s="26"/>
      <c r="IL131" s="26"/>
      <c r="IM131" s="26"/>
      <c r="IN131" s="26"/>
      <c r="IO131" s="26"/>
      <c r="IP131" s="26"/>
      <c r="IQ131" s="26"/>
      <c r="IR131" s="26"/>
      <c r="IS131" s="26"/>
      <c r="IT131" s="26"/>
      <c r="IU131" s="26"/>
      <c r="IV131" s="26"/>
      <c r="IW131" s="26"/>
      <c r="IX131" s="26"/>
      <c r="IY131" s="26"/>
      <c r="IZ131" s="26"/>
      <c r="JA131" s="26"/>
      <c r="JB131" s="26"/>
      <c r="JC131" s="26"/>
      <c r="JD131" s="26"/>
      <c r="JE131" s="26"/>
      <c r="JF131" s="26"/>
      <c r="JG131" s="26"/>
      <c r="JH131" s="26"/>
      <c r="JI131" s="26"/>
      <c r="JJ131" s="26"/>
      <c r="JK131" s="26"/>
      <c r="JL131" s="26"/>
      <c r="JM131" s="26"/>
      <c r="JN131" s="26"/>
      <c r="JO131" s="26"/>
      <c r="JP131" s="26"/>
      <c r="JQ131" s="26"/>
      <c r="JR131" s="26"/>
      <c r="JS131" s="26"/>
      <c r="JT131" s="26"/>
      <c r="JU131" s="26"/>
      <c r="JV131" s="26"/>
      <c r="JW131" s="26"/>
      <c r="JX131" s="26"/>
      <c r="JY131" s="26"/>
      <c r="JZ131" s="26"/>
      <c r="KA131" s="26"/>
      <c r="KB131" s="26"/>
      <c r="KC131" s="26"/>
      <c r="KD131" s="26"/>
      <c r="KE131" s="26"/>
      <c r="KF131" s="26"/>
      <c r="KG131" s="26"/>
      <c r="KH131" s="26"/>
      <c r="KI131" s="26"/>
      <c r="KJ131" s="26"/>
      <c r="KK131" s="26"/>
      <c r="KL131" s="26"/>
      <c r="KM131" s="26"/>
      <c r="KN131" s="26"/>
      <c r="KO131" s="26"/>
      <c r="KP131" s="26"/>
      <c r="KQ131" s="26"/>
      <c r="KR131" s="26"/>
      <c r="KS131" s="26"/>
      <c r="KT131" s="26"/>
      <c r="KU131" s="26"/>
      <c r="KV131" s="26"/>
      <c r="KW131" s="26"/>
      <c r="KX131" s="26"/>
      <c r="KY131" s="26"/>
      <c r="KZ131" s="26"/>
      <c r="LA131" s="26"/>
      <c r="LB131" s="26"/>
      <c r="LC131" s="26"/>
      <c r="LD131" s="26"/>
      <c r="LE131" s="26"/>
      <c r="LF131" s="26"/>
      <c r="LG131" s="26"/>
      <c r="LH131" s="26"/>
      <c r="LI131" s="26"/>
      <c r="LJ131" s="26"/>
      <c r="LK131" s="26"/>
      <c r="LL131" s="26"/>
      <c r="LM131" s="26"/>
      <c r="LN131" s="26"/>
      <c r="LO131" s="26"/>
      <c r="LP131" s="26"/>
      <c r="LQ131" s="26"/>
      <c r="LR131" s="26"/>
      <c r="LS131" s="26"/>
      <c r="LT131" s="26"/>
      <c r="LU131" s="26"/>
      <c r="LV131" s="26"/>
      <c r="LW131" s="26"/>
      <c r="LX131" s="26"/>
      <c r="LY131" s="26"/>
      <c r="LZ131" s="26"/>
      <c r="MA131" s="26"/>
      <c r="MB131" s="26"/>
      <c r="MC131" s="26"/>
      <c r="MD131" s="26"/>
      <c r="ME131" s="26"/>
      <c r="MF131" s="26"/>
      <c r="MG131" s="26"/>
      <c r="MH131" s="26"/>
      <c r="MI131" s="26"/>
      <c r="MJ131" s="26"/>
      <c r="MK131" s="26"/>
      <c r="ML131" s="26"/>
      <c r="MM131" s="26"/>
      <c r="MN131" s="26"/>
      <c r="MO131" s="26"/>
      <c r="MP131" s="26"/>
      <c r="MQ131" s="26"/>
      <c r="MR131" s="26"/>
      <c r="MS131" s="26"/>
      <c r="MT131" s="26"/>
      <c r="MU131" s="26"/>
      <c r="MV131" s="26"/>
      <c r="MW131" s="26"/>
      <c r="MX131" s="26"/>
      <c r="MY131" s="26"/>
      <c r="MZ131" s="26"/>
      <c r="NA131" s="26"/>
      <c r="NB131" s="26"/>
      <c r="NC131" s="26"/>
      <c r="ND131" s="26"/>
      <c r="NE131" s="26"/>
      <c r="NF131" s="26"/>
      <c r="NG131" s="26"/>
      <c r="NH131" s="26"/>
      <c r="NI131" s="26"/>
      <c r="NJ131" s="26"/>
      <c r="NK131" s="26"/>
      <c r="NL131" s="26"/>
      <c r="NM131" s="26"/>
      <c r="NN131" s="26"/>
      <c r="NO131" s="26"/>
      <c r="NP131" s="26"/>
      <c r="NQ131" s="26"/>
      <c r="NR131" s="26"/>
      <c r="NS131" s="26"/>
      <c r="NT131" s="26"/>
      <c r="NU131" s="26"/>
      <c r="NV131" s="26"/>
      <c r="NW131" s="26"/>
      <c r="NX131" s="26"/>
      <c r="NY131" s="26"/>
      <c r="NZ131" s="26"/>
      <c r="OA131" s="26"/>
      <c r="OB131" s="26"/>
      <c r="OC131" s="26"/>
      <c r="OD131" s="26"/>
      <c r="OE131" s="26"/>
      <c r="OF131" s="26"/>
      <c r="OG131" s="26"/>
      <c r="OH131" s="26"/>
      <c r="OI131" s="26"/>
      <c r="OJ131" s="26"/>
      <c r="OK131" s="26"/>
      <c r="OL131" s="26"/>
      <c r="OM131" s="26"/>
      <c r="ON131" s="26"/>
      <c r="OO131" s="26"/>
      <c r="OP131" s="26"/>
      <c r="OQ131" s="26"/>
      <c r="OR131" s="26"/>
      <c r="OS131" s="26"/>
      <c r="OT131" s="26"/>
      <c r="OU131" s="26"/>
      <c r="OV131" s="26"/>
      <c r="OW131" s="26"/>
      <c r="OX131" s="26"/>
      <c r="OY131" s="26"/>
      <c r="OZ131" s="26"/>
      <c r="PA131" s="26"/>
      <c r="PB131" s="26"/>
      <c r="PC131" s="26"/>
      <c r="PD131" s="26"/>
      <c r="PE131" s="26"/>
      <c r="PF131" s="26"/>
      <c r="PG131" s="26"/>
      <c r="PH131" s="26"/>
      <c r="PI131" s="26"/>
      <c r="PJ131" s="26"/>
      <c r="PK131" s="26"/>
      <c r="PL131" s="26"/>
      <c r="PM131" s="26"/>
      <c r="PN131" s="26"/>
      <c r="PO131" s="26"/>
      <c r="PP131" s="26"/>
      <c r="PQ131" s="26"/>
      <c r="PR131" s="26"/>
      <c r="PS131" s="26"/>
      <c r="PT131" s="26"/>
      <c r="PU131" s="26"/>
      <c r="PV131" s="26"/>
      <c r="PW131" s="26"/>
      <c r="PX131" s="26"/>
      <c r="PY131" s="26"/>
      <c r="PZ131" s="26"/>
      <c r="QA131" s="26"/>
      <c r="QB131" s="26"/>
      <c r="QC131" s="26"/>
      <c r="QD131" s="26"/>
      <c r="QE131" s="26"/>
      <c r="QF131" s="26"/>
      <c r="QG131" s="26"/>
      <c r="QH131" s="26"/>
      <c r="QI131" s="26"/>
      <c r="QJ131" s="26"/>
      <c r="QK131" s="26"/>
      <c r="QL131" s="26"/>
      <c r="QM131" s="26"/>
      <c r="QN131" s="26"/>
      <c r="QO131" s="26"/>
      <c r="QP131" s="26"/>
      <c r="QQ131" s="26"/>
      <c r="QR131" s="26"/>
      <c r="QS131" s="26"/>
      <c r="QT131" s="26"/>
      <c r="QU131" s="26"/>
      <c r="QV131" s="26"/>
      <c r="QW131" s="26"/>
      <c r="QX131" s="26"/>
      <c r="QY131" s="26"/>
      <c r="QZ131" s="26"/>
      <c r="RA131" s="26"/>
      <c r="RB131" s="26"/>
      <c r="RC131" s="26"/>
      <c r="RD131" s="26"/>
      <c r="RE131" s="26"/>
      <c r="RF131" s="26"/>
      <c r="RG131" s="26"/>
      <c r="RH131" s="26"/>
      <c r="RI131" s="26"/>
      <c r="RJ131" s="26"/>
      <c r="RK131" s="26"/>
      <c r="RL131" s="26"/>
      <c r="RM131" s="26"/>
      <c r="RN131" s="26"/>
      <c r="RO131" s="26"/>
      <c r="RP131" s="26"/>
      <c r="RQ131" s="26"/>
      <c r="RR131" s="26"/>
      <c r="RS131" s="26"/>
      <c r="RT131" s="26"/>
      <c r="RU131" s="26"/>
      <c r="RV131" s="26"/>
      <c r="RW131" s="26"/>
      <c r="RX131" s="26"/>
      <c r="RY131" s="26"/>
      <c r="RZ131" s="26"/>
      <c r="SA131" s="26"/>
      <c r="SB131" s="26"/>
      <c r="SC131" s="26"/>
      <c r="SD131" s="26"/>
      <c r="SE131" s="26"/>
      <c r="SF131" s="26"/>
      <c r="SG131" s="26"/>
      <c r="SH131" s="26"/>
      <c r="SI131" s="26"/>
      <c r="SJ131" s="26"/>
      <c r="SK131" s="26"/>
      <c r="SL131" s="26"/>
      <c r="SM131" s="26"/>
      <c r="SN131" s="26"/>
      <c r="SO131" s="26"/>
      <c r="SP131" s="26"/>
      <c r="SQ131" s="26"/>
      <c r="SR131" s="26"/>
      <c r="SS131" s="26"/>
      <c r="ST131" s="26"/>
      <c r="SU131" s="26"/>
      <c r="SV131" s="26"/>
      <c r="SW131" s="26"/>
      <c r="SX131" s="26"/>
      <c r="SY131" s="26"/>
      <c r="SZ131" s="26"/>
      <c r="TA131" s="26"/>
      <c r="TB131" s="26"/>
      <c r="TC131" s="26"/>
      <c r="TD131" s="26"/>
      <c r="TE131" s="26"/>
      <c r="TF131" s="26"/>
      <c r="TG131" s="26"/>
      <c r="TH131" s="26"/>
      <c r="TI131" s="26"/>
      <c r="TJ131" s="26"/>
      <c r="TK131" s="26"/>
      <c r="TL131" s="26"/>
      <c r="TM131" s="26"/>
      <c r="TN131" s="26"/>
      <c r="TO131" s="26"/>
      <c r="TP131" s="26"/>
      <c r="TQ131" s="26"/>
      <c r="TR131" s="26"/>
      <c r="TS131" s="26"/>
      <c r="TT131" s="26"/>
      <c r="TU131" s="26"/>
      <c r="TV131" s="26"/>
      <c r="TW131" s="26"/>
      <c r="TX131" s="26"/>
      <c r="TY131" s="26"/>
      <c r="TZ131" s="26"/>
      <c r="UA131" s="26"/>
      <c r="UB131" s="26"/>
      <c r="UC131" s="26"/>
      <c r="UD131" s="26"/>
      <c r="UE131" s="26"/>
      <c r="UF131" s="26"/>
      <c r="UG131" s="26"/>
      <c r="UH131" s="26"/>
      <c r="UI131" s="26"/>
      <c r="UJ131" s="26"/>
      <c r="UK131" s="26"/>
      <c r="UL131" s="26"/>
      <c r="UM131" s="26"/>
      <c r="UN131" s="26"/>
      <c r="UO131" s="26"/>
      <c r="UP131" s="26"/>
      <c r="UQ131" s="26"/>
      <c r="UR131" s="26"/>
      <c r="US131" s="26"/>
      <c r="UT131" s="26"/>
      <c r="UU131" s="26"/>
      <c r="UV131" s="26"/>
      <c r="UW131" s="26"/>
      <c r="UX131" s="26"/>
      <c r="UY131" s="26"/>
      <c r="UZ131" s="26"/>
      <c r="VA131" s="26"/>
      <c r="VB131" s="26"/>
      <c r="VC131" s="26"/>
      <c r="VD131" s="26"/>
      <c r="VE131" s="26"/>
      <c r="VF131" s="26"/>
      <c r="VG131" s="26"/>
      <c r="VH131" s="26"/>
      <c r="VI131" s="26"/>
      <c r="VJ131" s="26"/>
      <c r="VK131" s="26"/>
      <c r="VL131" s="26"/>
      <c r="VM131" s="26"/>
      <c r="VN131" s="26"/>
      <c r="VO131" s="26"/>
      <c r="VP131" s="26"/>
      <c r="VQ131" s="26"/>
      <c r="VR131" s="26"/>
      <c r="VS131" s="26"/>
      <c r="VT131" s="26"/>
      <c r="VU131" s="26"/>
      <c r="VV131" s="26"/>
      <c r="VW131" s="26"/>
      <c r="VX131" s="26"/>
      <c r="VY131" s="26"/>
      <c r="VZ131" s="26"/>
      <c r="WA131" s="26"/>
      <c r="WB131" s="26"/>
      <c r="WC131" s="26"/>
      <c r="WD131" s="26"/>
      <c r="WE131" s="26"/>
      <c r="WF131" s="26"/>
      <c r="WG131" s="26"/>
      <c r="WH131" s="26"/>
      <c r="WI131" s="26"/>
      <c r="WJ131" s="26"/>
      <c r="WK131" s="26"/>
      <c r="WL131" s="26"/>
      <c r="WM131" s="26"/>
      <c r="WN131" s="26"/>
      <c r="WO131" s="26"/>
      <c r="WP131" s="26"/>
      <c r="WQ131" s="26"/>
      <c r="WR131" s="26"/>
      <c r="WS131" s="26"/>
      <c r="WT131" s="26"/>
      <c r="WU131" s="26"/>
      <c r="WV131" s="26"/>
      <c r="WW131" s="26"/>
      <c r="WX131" s="26"/>
      <c r="WY131" s="26"/>
      <c r="WZ131" s="26"/>
      <c r="XA131" s="26"/>
      <c r="XB131" s="26"/>
      <c r="XC131" s="26"/>
      <c r="XD131" s="26"/>
      <c r="XE131" s="26"/>
      <c r="XF131" s="26"/>
      <c r="XG131" s="26"/>
      <c r="XH131" s="26"/>
      <c r="XI131" s="26"/>
      <c r="XJ131" s="26"/>
      <c r="XK131" s="26"/>
      <c r="XL131" s="26"/>
      <c r="XM131" s="26"/>
      <c r="XN131" s="26"/>
      <c r="XO131" s="26"/>
      <c r="XP131" s="26"/>
      <c r="XQ131" s="26"/>
      <c r="XR131" s="26"/>
      <c r="XS131" s="26"/>
      <c r="XT131" s="26"/>
      <c r="XU131" s="26"/>
      <c r="XV131" s="26"/>
      <c r="XW131" s="26"/>
      <c r="XX131" s="26"/>
      <c r="XY131" s="26"/>
      <c r="XZ131" s="26"/>
      <c r="YA131" s="26"/>
      <c r="YB131" s="26"/>
      <c r="YC131" s="26"/>
      <c r="YD131" s="26"/>
      <c r="YE131" s="26"/>
      <c r="YF131" s="26"/>
      <c r="YG131" s="26"/>
      <c r="YH131" s="26"/>
      <c r="YI131" s="26"/>
      <c r="YJ131" s="26"/>
      <c r="YK131" s="26"/>
      <c r="YL131" s="26"/>
      <c r="YM131" s="26"/>
      <c r="YN131" s="26"/>
      <c r="YO131" s="26"/>
      <c r="YP131" s="26"/>
      <c r="YQ131" s="26"/>
      <c r="YR131" s="26"/>
      <c r="YS131" s="26"/>
      <c r="YT131" s="26"/>
      <c r="YU131" s="26"/>
      <c r="YV131" s="26"/>
      <c r="YW131" s="26"/>
      <c r="YX131" s="26"/>
      <c r="YY131" s="26"/>
      <c r="YZ131" s="26"/>
      <c r="ZA131" s="26"/>
      <c r="ZB131" s="26"/>
      <c r="ZC131" s="26"/>
      <c r="ZD131" s="26"/>
      <c r="ZE131" s="26"/>
      <c r="ZF131" s="26"/>
      <c r="ZG131" s="26"/>
      <c r="ZH131" s="26"/>
      <c r="ZI131" s="26"/>
      <c r="ZJ131" s="26"/>
      <c r="ZK131" s="26"/>
      <c r="ZL131" s="26"/>
      <c r="ZM131" s="26"/>
      <c r="ZN131" s="26"/>
      <c r="ZO131" s="26"/>
      <c r="ZP131" s="26"/>
      <c r="ZQ131" s="26"/>
      <c r="ZR131" s="26"/>
      <c r="ZS131" s="26"/>
      <c r="ZT131" s="26"/>
      <c r="ZU131" s="26"/>
      <c r="ZV131" s="26"/>
      <c r="ZW131" s="26"/>
      <c r="ZX131" s="26"/>
      <c r="ZY131" s="26"/>
      <c r="ZZ131" s="26"/>
    </row>
    <row r="132" spans="2:702" s="9" customFormat="1" ht="12.75">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75"/>
      <c r="AM132" s="26"/>
      <c r="AN132" s="26"/>
      <c r="AO132" s="75"/>
      <c r="AP132" s="26"/>
      <c r="AQ132" s="26"/>
      <c r="AR132" s="26"/>
      <c r="AS132" s="26"/>
      <c r="AT132" s="26"/>
      <c r="AU132" s="26"/>
      <c r="AV132" s="26"/>
      <c r="AW132" s="26"/>
      <c r="AX132" s="26"/>
      <c r="AY132" s="26"/>
      <c r="AZ132" s="25"/>
      <c r="BA132" s="25"/>
      <c r="BB132" s="26"/>
      <c r="BC132" s="26"/>
      <c r="BD132" s="26"/>
      <c r="BE132" s="26"/>
      <c r="BF132" s="26"/>
      <c r="BG132" s="26"/>
      <c r="BH132" s="26"/>
      <c r="BI132" s="26"/>
      <c r="BJ132" s="26"/>
      <c r="BK132" s="26"/>
      <c r="BL132" s="26"/>
      <c r="BM132" s="26"/>
      <c r="BN132" s="26"/>
      <c r="BO132" s="26"/>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6"/>
      <c r="DE132" s="26"/>
      <c r="DF132" s="26"/>
      <c r="DG132" s="26"/>
      <c r="DH132" s="26"/>
      <c r="DI132" s="26"/>
      <c r="DJ132" s="26"/>
      <c r="DK132" s="26"/>
      <c r="DL132" s="26"/>
      <c r="DM132" s="26"/>
      <c r="DN132" s="26"/>
      <c r="DO132" s="26"/>
      <c r="DP132" s="26"/>
      <c r="DQ132" s="26"/>
      <c r="DR132" s="26"/>
      <c r="DS132" s="26"/>
      <c r="DT132" s="26"/>
      <c r="DU132" s="26"/>
      <c r="DV132" s="26"/>
      <c r="DW132" s="26"/>
      <c r="DX132" s="26"/>
      <c r="DY132" s="26"/>
      <c r="DZ132" s="26"/>
      <c r="EA132" s="26"/>
      <c r="EB132" s="26"/>
      <c r="EC132" s="26"/>
      <c r="ED132" s="26"/>
      <c r="EE132" s="26"/>
      <c r="EF132" s="26"/>
      <c r="EG132" s="26"/>
      <c r="EH132" s="26"/>
      <c r="EI132" s="26"/>
      <c r="EJ132" s="26"/>
      <c r="EK132" s="26"/>
      <c r="EL132" s="26"/>
      <c r="EM132" s="26"/>
      <c r="EN132" s="26"/>
      <c r="EO132" s="26"/>
      <c r="EP132" s="26"/>
      <c r="EQ132" s="26"/>
      <c r="ER132" s="26"/>
      <c r="ES132" s="26"/>
      <c r="ET132" s="26"/>
      <c r="EU132" s="26"/>
      <c r="EV132" s="26"/>
      <c r="EW132" s="26"/>
      <c r="EX132" s="26"/>
      <c r="EY132" s="26"/>
      <c r="EZ132" s="26"/>
      <c r="FA132" s="26"/>
      <c r="FB132" s="26"/>
      <c r="FC132" s="26"/>
      <c r="FD132" s="26"/>
      <c r="FE132" s="26"/>
      <c r="FF132" s="26"/>
      <c r="FG132" s="26"/>
      <c r="FH132" s="26"/>
      <c r="FI132" s="26"/>
      <c r="FJ132" s="26"/>
      <c r="FK132" s="26"/>
      <c r="FL132" s="26"/>
      <c r="FM132" s="26"/>
      <c r="FN132" s="26"/>
      <c r="FO132" s="26"/>
      <c r="FP132" s="26"/>
      <c r="FQ132" s="26"/>
      <c r="FR132" s="26"/>
      <c r="FS132" s="26"/>
      <c r="FT132" s="26"/>
      <c r="FU132" s="26"/>
      <c r="FV132" s="26"/>
      <c r="FW132" s="26"/>
      <c r="FX132" s="26"/>
      <c r="FY132" s="26"/>
      <c r="FZ132" s="26"/>
      <c r="GA132" s="26"/>
      <c r="GB132" s="26"/>
      <c r="GC132" s="26"/>
      <c r="GD132" s="26"/>
      <c r="GE132" s="26"/>
      <c r="GF132" s="26"/>
      <c r="GG132" s="26"/>
      <c r="GH132" s="26"/>
      <c r="GI132" s="26"/>
      <c r="GJ132" s="26"/>
      <c r="GK132" s="26"/>
      <c r="GL132" s="26"/>
      <c r="GM132" s="26"/>
      <c r="GN132" s="26"/>
      <c r="GO132" s="26"/>
      <c r="GP132" s="26"/>
      <c r="GQ132" s="26"/>
      <c r="GR132" s="26"/>
      <c r="GS132" s="26"/>
      <c r="GT132" s="26"/>
      <c r="GU132" s="26"/>
      <c r="GV132" s="26"/>
      <c r="GW132" s="26"/>
      <c r="GX132" s="26"/>
      <c r="GY132" s="26"/>
      <c r="GZ132" s="26"/>
      <c r="HA132" s="26"/>
      <c r="HB132" s="26"/>
      <c r="HC132" s="26"/>
      <c r="HD132" s="26"/>
      <c r="HE132" s="26"/>
      <c r="HF132" s="26"/>
      <c r="HG132" s="26"/>
      <c r="HH132" s="26"/>
      <c r="HI132" s="26"/>
      <c r="HJ132" s="26"/>
      <c r="HK132" s="26"/>
      <c r="HL132" s="26"/>
      <c r="HM132" s="26"/>
      <c r="HN132" s="26"/>
      <c r="HO132" s="26"/>
      <c r="HP132" s="26"/>
      <c r="HQ132" s="26"/>
      <c r="HR132" s="26"/>
      <c r="HS132" s="26"/>
      <c r="HT132" s="26"/>
      <c r="HU132" s="26"/>
      <c r="HV132" s="26"/>
      <c r="HW132" s="26"/>
      <c r="HX132" s="26"/>
      <c r="HY132" s="26"/>
      <c r="HZ132" s="26"/>
      <c r="IA132" s="26"/>
      <c r="IB132" s="26"/>
      <c r="IC132" s="26"/>
      <c r="ID132" s="26"/>
      <c r="IE132" s="26"/>
      <c r="IF132" s="26"/>
      <c r="IG132" s="26"/>
      <c r="IH132" s="26"/>
      <c r="II132" s="26"/>
      <c r="IJ132" s="26"/>
      <c r="IK132" s="26"/>
      <c r="IL132" s="26"/>
      <c r="IM132" s="26"/>
      <c r="IN132" s="26"/>
      <c r="IO132" s="26"/>
      <c r="IP132" s="26"/>
      <c r="IQ132" s="26"/>
      <c r="IR132" s="26"/>
      <c r="IS132" s="26"/>
      <c r="IT132" s="26"/>
      <c r="IU132" s="26"/>
      <c r="IV132" s="26"/>
      <c r="IW132" s="26"/>
      <c r="IX132" s="26"/>
      <c r="IY132" s="26"/>
      <c r="IZ132" s="26"/>
      <c r="JA132" s="26"/>
      <c r="JB132" s="26"/>
      <c r="JC132" s="26"/>
      <c r="JD132" s="26"/>
      <c r="JE132" s="26"/>
      <c r="JF132" s="26"/>
      <c r="JG132" s="26"/>
      <c r="JH132" s="26"/>
      <c r="JI132" s="26"/>
      <c r="JJ132" s="26"/>
      <c r="JK132" s="26"/>
      <c r="JL132" s="26"/>
      <c r="JM132" s="26"/>
      <c r="JN132" s="26"/>
      <c r="JO132" s="26"/>
      <c r="JP132" s="26"/>
      <c r="JQ132" s="26"/>
      <c r="JR132" s="26"/>
      <c r="JS132" s="26"/>
      <c r="JT132" s="26"/>
      <c r="JU132" s="26"/>
      <c r="JV132" s="26"/>
      <c r="JW132" s="26"/>
      <c r="JX132" s="26"/>
      <c r="JY132" s="26"/>
      <c r="JZ132" s="26"/>
      <c r="KA132" s="26"/>
      <c r="KB132" s="26"/>
      <c r="KC132" s="26"/>
      <c r="KD132" s="26"/>
      <c r="KE132" s="26"/>
      <c r="KF132" s="26"/>
      <c r="KG132" s="26"/>
      <c r="KH132" s="26"/>
      <c r="KI132" s="26"/>
      <c r="KJ132" s="26"/>
      <c r="KK132" s="26"/>
      <c r="KL132" s="26"/>
      <c r="KM132" s="26"/>
      <c r="KN132" s="26"/>
      <c r="KO132" s="26"/>
      <c r="KP132" s="26"/>
      <c r="KQ132" s="26"/>
      <c r="KR132" s="26"/>
      <c r="KS132" s="26"/>
      <c r="KT132" s="26"/>
      <c r="KU132" s="26"/>
      <c r="KV132" s="26"/>
      <c r="KW132" s="26"/>
      <c r="KX132" s="26"/>
      <c r="KY132" s="26"/>
      <c r="KZ132" s="26"/>
      <c r="LA132" s="26"/>
      <c r="LB132" s="26"/>
      <c r="LC132" s="26"/>
      <c r="LD132" s="26"/>
      <c r="LE132" s="26"/>
      <c r="LF132" s="26"/>
      <c r="LG132" s="26"/>
      <c r="LH132" s="26"/>
      <c r="LI132" s="26"/>
      <c r="LJ132" s="26"/>
      <c r="LK132" s="26"/>
      <c r="LL132" s="26"/>
      <c r="LM132" s="26"/>
      <c r="LN132" s="26"/>
      <c r="LO132" s="26"/>
      <c r="LP132" s="26"/>
      <c r="LQ132" s="26"/>
      <c r="LR132" s="26"/>
      <c r="LS132" s="26"/>
      <c r="LT132" s="26"/>
      <c r="LU132" s="26"/>
      <c r="LV132" s="26"/>
      <c r="LW132" s="26"/>
      <c r="LX132" s="26"/>
      <c r="LY132" s="26"/>
      <c r="LZ132" s="26"/>
      <c r="MA132" s="26"/>
      <c r="MB132" s="26"/>
      <c r="MC132" s="26"/>
      <c r="MD132" s="26"/>
      <c r="ME132" s="26"/>
      <c r="MF132" s="26"/>
      <c r="MG132" s="26"/>
      <c r="MH132" s="26"/>
      <c r="MI132" s="26"/>
      <c r="MJ132" s="26"/>
      <c r="MK132" s="26"/>
      <c r="ML132" s="26"/>
      <c r="MM132" s="26"/>
      <c r="MN132" s="26"/>
      <c r="MO132" s="26"/>
      <c r="MP132" s="26"/>
      <c r="MQ132" s="26"/>
      <c r="MR132" s="26"/>
      <c r="MS132" s="26"/>
      <c r="MT132" s="26"/>
      <c r="MU132" s="26"/>
      <c r="MV132" s="26"/>
      <c r="MW132" s="26"/>
      <c r="MX132" s="26"/>
      <c r="MY132" s="26"/>
      <c r="MZ132" s="26"/>
      <c r="NA132" s="26"/>
      <c r="NB132" s="26"/>
      <c r="NC132" s="26"/>
      <c r="ND132" s="26"/>
      <c r="NE132" s="26"/>
      <c r="NF132" s="26"/>
      <c r="NG132" s="26"/>
      <c r="NH132" s="26"/>
      <c r="NI132" s="26"/>
      <c r="NJ132" s="26"/>
      <c r="NK132" s="26"/>
      <c r="NL132" s="26"/>
      <c r="NM132" s="26"/>
      <c r="NN132" s="26"/>
      <c r="NO132" s="26"/>
      <c r="NP132" s="26"/>
      <c r="NQ132" s="26"/>
      <c r="NR132" s="26"/>
      <c r="NS132" s="26"/>
      <c r="NT132" s="26"/>
      <c r="NU132" s="26"/>
      <c r="NV132" s="26"/>
      <c r="NW132" s="26"/>
      <c r="NX132" s="26"/>
      <c r="NY132" s="26"/>
      <c r="NZ132" s="26"/>
      <c r="OA132" s="26"/>
      <c r="OB132" s="26"/>
      <c r="OC132" s="26"/>
      <c r="OD132" s="26"/>
      <c r="OE132" s="26"/>
      <c r="OF132" s="26"/>
      <c r="OG132" s="26"/>
      <c r="OH132" s="26"/>
      <c r="OI132" s="26"/>
      <c r="OJ132" s="26"/>
      <c r="OK132" s="26"/>
      <c r="OL132" s="26"/>
      <c r="OM132" s="26"/>
      <c r="ON132" s="26"/>
      <c r="OO132" s="26"/>
      <c r="OP132" s="26"/>
      <c r="OQ132" s="26"/>
      <c r="OR132" s="26"/>
      <c r="OS132" s="26"/>
      <c r="OT132" s="26"/>
      <c r="OU132" s="26"/>
      <c r="OV132" s="26"/>
      <c r="OW132" s="26"/>
      <c r="OX132" s="26"/>
      <c r="OY132" s="26"/>
      <c r="OZ132" s="26"/>
      <c r="PA132" s="26"/>
      <c r="PB132" s="26"/>
      <c r="PC132" s="26"/>
      <c r="PD132" s="26"/>
      <c r="PE132" s="26"/>
      <c r="PF132" s="26"/>
      <c r="PG132" s="26"/>
      <c r="PH132" s="26"/>
      <c r="PI132" s="26"/>
      <c r="PJ132" s="26"/>
      <c r="PK132" s="26"/>
      <c r="PL132" s="26"/>
      <c r="PM132" s="26"/>
      <c r="PN132" s="26"/>
      <c r="PO132" s="26"/>
      <c r="PP132" s="26"/>
      <c r="PQ132" s="26"/>
      <c r="PR132" s="26"/>
      <c r="PS132" s="26"/>
      <c r="PT132" s="26"/>
      <c r="PU132" s="26"/>
      <c r="PV132" s="26"/>
      <c r="PW132" s="26"/>
      <c r="PX132" s="26"/>
      <c r="PY132" s="26"/>
      <c r="PZ132" s="26"/>
      <c r="QA132" s="26"/>
      <c r="QB132" s="26"/>
      <c r="QC132" s="26"/>
      <c r="QD132" s="26"/>
      <c r="QE132" s="26"/>
      <c r="QF132" s="26"/>
      <c r="QG132" s="26"/>
      <c r="QH132" s="26"/>
      <c r="QI132" s="26"/>
      <c r="QJ132" s="26"/>
      <c r="QK132" s="26"/>
      <c r="QL132" s="26"/>
      <c r="QM132" s="26"/>
      <c r="QN132" s="26"/>
      <c r="QO132" s="26"/>
      <c r="QP132" s="26"/>
      <c r="QQ132" s="26"/>
      <c r="QR132" s="26"/>
      <c r="QS132" s="26"/>
      <c r="QT132" s="26"/>
      <c r="QU132" s="26"/>
      <c r="QV132" s="26"/>
      <c r="QW132" s="26"/>
      <c r="QX132" s="26"/>
      <c r="QY132" s="26"/>
      <c r="QZ132" s="26"/>
      <c r="RA132" s="26"/>
      <c r="RB132" s="26"/>
      <c r="RC132" s="26"/>
      <c r="RD132" s="26"/>
      <c r="RE132" s="26"/>
      <c r="RF132" s="26"/>
      <c r="RG132" s="26"/>
      <c r="RH132" s="26"/>
      <c r="RI132" s="26"/>
      <c r="RJ132" s="26"/>
      <c r="RK132" s="26"/>
      <c r="RL132" s="26"/>
      <c r="RM132" s="26"/>
      <c r="RN132" s="26"/>
      <c r="RO132" s="26"/>
      <c r="RP132" s="26"/>
      <c r="RQ132" s="26"/>
      <c r="RR132" s="26"/>
      <c r="RS132" s="26"/>
      <c r="RT132" s="26"/>
      <c r="RU132" s="26"/>
      <c r="RV132" s="26"/>
      <c r="RW132" s="26"/>
      <c r="RX132" s="26"/>
      <c r="RY132" s="26"/>
      <c r="RZ132" s="26"/>
      <c r="SA132" s="26"/>
      <c r="SB132" s="26"/>
      <c r="SC132" s="26"/>
      <c r="SD132" s="26"/>
      <c r="SE132" s="26"/>
      <c r="SF132" s="26"/>
      <c r="SG132" s="26"/>
      <c r="SH132" s="26"/>
      <c r="SI132" s="26"/>
      <c r="SJ132" s="26"/>
      <c r="SK132" s="26"/>
      <c r="SL132" s="26"/>
      <c r="SM132" s="26"/>
      <c r="SN132" s="26"/>
      <c r="SO132" s="26"/>
      <c r="SP132" s="26"/>
      <c r="SQ132" s="26"/>
      <c r="SR132" s="26"/>
      <c r="SS132" s="26"/>
      <c r="ST132" s="26"/>
      <c r="SU132" s="26"/>
      <c r="SV132" s="26"/>
      <c r="SW132" s="26"/>
      <c r="SX132" s="26"/>
      <c r="SY132" s="26"/>
      <c r="SZ132" s="26"/>
      <c r="TA132" s="26"/>
      <c r="TB132" s="26"/>
      <c r="TC132" s="26"/>
      <c r="TD132" s="26"/>
      <c r="TE132" s="26"/>
      <c r="TF132" s="26"/>
      <c r="TG132" s="26"/>
      <c r="TH132" s="26"/>
      <c r="TI132" s="26"/>
      <c r="TJ132" s="26"/>
      <c r="TK132" s="26"/>
      <c r="TL132" s="26"/>
      <c r="TM132" s="26"/>
      <c r="TN132" s="26"/>
      <c r="TO132" s="26"/>
      <c r="TP132" s="26"/>
      <c r="TQ132" s="26"/>
      <c r="TR132" s="26"/>
      <c r="TS132" s="26"/>
      <c r="TT132" s="26"/>
      <c r="TU132" s="26"/>
      <c r="TV132" s="26"/>
      <c r="TW132" s="26"/>
      <c r="TX132" s="26"/>
      <c r="TY132" s="26"/>
      <c r="TZ132" s="26"/>
      <c r="UA132" s="26"/>
      <c r="UB132" s="26"/>
      <c r="UC132" s="26"/>
      <c r="UD132" s="26"/>
      <c r="UE132" s="26"/>
      <c r="UF132" s="26"/>
      <c r="UG132" s="26"/>
      <c r="UH132" s="26"/>
      <c r="UI132" s="26"/>
      <c r="UJ132" s="26"/>
      <c r="UK132" s="26"/>
      <c r="UL132" s="26"/>
      <c r="UM132" s="26"/>
      <c r="UN132" s="26"/>
      <c r="UO132" s="26"/>
      <c r="UP132" s="26"/>
      <c r="UQ132" s="26"/>
      <c r="UR132" s="26"/>
      <c r="US132" s="26"/>
      <c r="UT132" s="26"/>
      <c r="UU132" s="26"/>
      <c r="UV132" s="26"/>
      <c r="UW132" s="26"/>
      <c r="UX132" s="26"/>
      <c r="UY132" s="26"/>
      <c r="UZ132" s="26"/>
      <c r="VA132" s="26"/>
      <c r="VB132" s="26"/>
      <c r="VC132" s="26"/>
      <c r="VD132" s="26"/>
      <c r="VE132" s="26"/>
      <c r="VF132" s="26"/>
      <c r="VG132" s="26"/>
      <c r="VH132" s="26"/>
      <c r="VI132" s="26"/>
      <c r="VJ132" s="26"/>
      <c r="VK132" s="26"/>
      <c r="VL132" s="26"/>
      <c r="VM132" s="26"/>
      <c r="VN132" s="26"/>
      <c r="VO132" s="26"/>
      <c r="VP132" s="26"/>
      <c r="VQ132" s="26"/>
      <c r="VR132" s="26"/>
      <c r="VS132" s="26"/>
      <c r="VT132" s="26"/>
      <c r="VU132" s="26"/>
      <c r="VV132" s="26"/>
      <c r="VW132" s="26"/>
      <c r="VX132" s="26"/>
      <c r="VY132" s="26"/>
      <c r="VZ132" s="26"/>
      <c r="WA132" s="26"/>
      <c r="WB132" s="26"/>
      <c r="WC132" s="26"/>
      <c r="WD132" s="26"/>
      <c r="WE132" s="26"/>
      <c r="WF132" s="26"/>
      <c r="WG132" s="26"/>
      <c r="WH132" s="26"/>
      <c r="WI132" s="26"/>
      <c r="WJ132" s="26"/>
      <c r="WK132" s="26"/>
      <c r="WL132" s="26"/>
      <c r="WM132" s="26"/>
      <c r="WN132" s="26"/>
      <c r="WO132" s="26"/>
      <c r="WP132" s="26"/>
      <c r="WQ132" s="26"/>
      <c r="WR132" s="26"/>
      <c r="WS132" s="26"/>
      <c r="WT132" s="26"/>
      <c r="WU132" s="26"/>
      <c r="WV132" s="26"/>
      <c r="WW132" s="26"/>
      <c r="WX132" s="26"/>
      <c r="WY132" s="26"/>
      <c r="WZ132" s="26"/>
      <c r="XA132" s="26"/>
      <c r="XB132" s="26"/>
      <c r="XC132" s="26"/>
      <c r="XD132" s="26"/>
      <c r="XE132" s="26"/>
      <c r="XF132" s="26"/>
      <c r="XG132" s="26"/>
      <c r="XH132" s="26"/>
      <c r="XI132" s="26"/>
      <c r="XJ132" s="26"/>
      <c r="XK132" s="26"/>
      <c r="XL132" s="26"/>
      <c r="XM132" s="26"/>
      <c r="XN132" s="26"/>
      <c r="XO132" s="26"/>
      <c r="XP132" s="26"/>
      <c r="XQ132" s="26"/>
      <c r="XR132" s="26"/>
      <c r="XS132" s="26"/>
      <c r="XT132" s="26"/>
      <c r="XU132" s="26"/>
      <c r="XV132" s="26"/>
      <c r="XW132" s="26"/>
      <c r="XX132" s="26"/>
      <c r="XY132" s="26"/>
      <c r="XZ132" s="26"/>
      <c r="YA132" s="26"/>
      <c r="YB132" s="26"/>
      <c r="YC132" s="26"/>
      <c r="YD132" s="26"/>
      <c r="YE132" s="26"/>
      <c r="YF132" s="26"/>
      <c r="YG132" s="26"/>
      <c r="YH132" s="26"/>
      <c r="YI132" s="26"/>
      <c r="YJ132" s="26"/>
      <c r="YK132" s="26"/>
      <c r="YL132" s="26"/>
      <c r="YM132" s="26"/>
      <c r="YN132" s="26"/>
      <c r="YO132" s="26"/>
      <c r="YP132" s="26"/>
      <c r="YQ132" s="26"/>
      <c r="YR132" s="26"/>
      <c r="YS132" s="26"/>
      <c r="YT132" s="26"/>
      <c r="YU132" s="26"/>
      <c r="YV132" s="26"/>
      <c r="YW132" s="26"/>
      <c r="YX132" s="26"/>
      <c r="YY132" s="26"/>
      <c r="YZ132" s="26"/>
      <c r="ZA132" s="26"/>
      <c r="ZB132" s="26"/>
      <c r="ZC132" s="26"/>
      <c r="ZD132" s="26"/>
      <c r="ZE132" s="26"/>
      <c r="ZF132" s="26"/>
      <c r="ZG132" s="26"/>
      <c r="ZH132" s="26"/>
      <c r="ZI132" s="26"/>
      <c r="ZJ132" s="26"/>
      <c r="ZK132" s="26"/>
      <c r="ZL132" s="26"/>
      <c r="ZM132" s="26"/>
      <c r="ZN132" s="26"/>
      <c r="ZO132" s="26"/>
      <c r="ZP132" s="26"/>
      <c r="ZQ132" s="26"/>
      <c r="ZR132" s="26"/>
      <c r="ZS132" s="26"/>
      <c r="ZT132" s="26"/>
      <c r="ZU132" s="26"/>
      <c r="ZV132" s="26"/>
      <c r="ZW132" s="26"/>
      <c r="ZX132" s="26"/>
      <c r="ZY132" s="26"/>
      <c r="ZZ132" s="26"/>
    </row>
    <row r="133" spans="2:702" s="9" customFormat="1" ht="12.75">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75"/>
      <c r="AM133" s="26"/>
      <c r="AN133" s="26"/>
      <c r="AO133" s="75"/>
      <c r="AP133" s="26"/>
      <c r="AQ133" s="26"/>
      <c r="AR133" s="26"/>
      <c r="AS133" s="26"/>
      <c r="AT133" s="26"/>
      <c r="AU133" s="26"/>
      <c r="AV133" s="26"/>
      <c r="AW133" s="26"/>
      <c r="AX133" s="26"/>
      <c r="AY133" s="26"/>
      <c r="AZ133" s="25"/>
      <c r="BA133" s="25"/>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6"/>
      <c r="DE133" s="26"/>
      <c r="DF133" s="26"/>
      <c r="DG133" s="26"/>
      <c r="DH133" s="26"/>
      <c r="DI133" s="26"/>
      <c r="DJ133" s="26"/>
      <c r="DK133" s="26"/>
      <c r="DL133" s="26"/>
      <c r="DM133" s="26"/>
      <c r="DN133" s="26"/>
      <c r="DO133" s="26"/>
      <c r="DP133" s="26"/>
      <c r="DQ133" s="26"/>
      <c r="DR133" s="26"/>
      <c r="DS133" s="26"/>
      <c r="DT133" s="26"/>
      <c r="DU133" s="26"/>
      <c r="DV133" s="26"/>
      <c r="DW133" s="26"/>
      <c r="DX133" s="26"/>
      <c r="DY133" s="26"/>
      <c r="DZ133" s="26"/>
      <c r="EA133" s="26"/>
      <c r="EB133" s="26"/>
      <c r="EC133" s="26"/>
      <c r="ED133" s="26"/>
      <c r="EE133" s="26"/>
      <c r="EF133" s="26"/>
      <c r="EG133" s="26"/>
      <c r="EH133" s="26"/>
      <c r="EI133" s="26"/>
      <c r="EJ133" s="26"/>
      <c r="EK133" s="26"/>
      <c r="EL133" s="26"/>
      <c r="EM133" s="26"/>
      <c r="EN133" s="26"/>
      <c r="EO133" s="26"/>
      <c r="EP133" s="26"/>
      <c r="EQ133" s="26"/>
      <c r="ER133" s="26"/>
      <c r="ES133" s="26"/>
      <c r="ET133" s="26"/>
      <c r="EU133" s="26"/>
      <c r="EV133" s="26"/>
      <c r="EW133" s="26"/>
      <c r="EX133" s="26"/>
      <c r="EY133" s="26"/>
      <c r="EZ133" s="26"/>
      <c r="FA133" s="26"/>
      <c r="FB133" s="26"/>
      <c r="FC133" s="26"/>
      <c r="FD133" s="26"/>
      <c r="FE133" s="26"/>
      <c r="FF133" s="26"/>
      <c r="FG133" s="26"/>
      <c r="FH133" s="26"/>
      <c r="FI133" s="26"/>
      <c r="FJ133" s="26"/>
      <c r="FK133" s="26"/>
      <c r="FL133" s="26"/>
      <c r="FM133" s="26"/>
      <c r="FN133" s="26"/>
      <c r="FO133" s="26"/>
      <c r="FP133" s="26"/>
      <c r="FQ133" s="26"/>
      <c r="FR133" s="26"/>
      <c r="FS133" s="26"/>
      <c r="FT133" s="26"/>
      <c r="FU133" s="26"/>
      <c r="FV133" s="26"/>
      <c r="FW133" s="26"/>
      <c r="FX133" s="26"/>
      <c r="FY133" s="26"/>
      <c r="FZ133" s="26"/>
      <c r="GA133" s="26"/>
      <c r="GB133" s="26"/>
      <c r="GC133" s="26"/>
      <c r="GD133" s="26"/>
      <c r="GE133" s="26"/>
      <c r="GF133" s="26"/>
      <c r="GG133" s="26"/>
      <c r="GH133" s="26"/>
      <c r="GI133" s="26"/>
      <c r="GJ133" s="26"/>
      <c r="GK133" s="26"/>
      <c r="GL133" s="26"/>
      <c r="GM133" s="26"/>
      <c r="GN133" s="26"/>
      <c r="GO133" s="26"/>
      <c r="GP133" s="26"/>
      <c r="GQ133" s="26"/>
      <c r="GR133" s="26"/>
      <c r="GS133" s="26"/>
      <c r="GT133" s="26"/>
      <c r="GU133" s="26"/>
      <c r="GV133" s="26"/>
      <c r="GW133" s="26"/>
      <c r="GX133" s="26"/>
      <c r="GY133" s="26"/>
      <c r="GZ133" s="26"/>
      <c r="HA133" s="26"/>
      <c r="HB133" s="26"/>
      <c r="HC133" s="26"/>
      <c r="HD133" s="26"/>
      <c r="HE133" s="26"/>
      <c r="HF133" s="26"/>
      <c r="HG133" s="26"/>
      <c r="HH133" s="26"/>
      <c r="HI133" s="26"/>
      <c r="HJ133" s="26"/>
      <c r="HK133" s="26"/>
      <c r="HL133" s="26"/>
      <c r="HM133" s="26"/>
      <c r="HN133" s="26"/>
      <c r="HO133" s="26"/>
      <c r="HP133" s="26"/>
      <c r="HQ133" s="26"/>
      <c r="HR133" s="26"/>
      <c r="HS133" s="26"/>
      <c r="HT133" s="26"/>
      <c r="HU133" s="26"/>
      <c r="HV133" s="26"/>
      <c r="HW133" s="26"/>
      <c r="HX133" s="26"/>
      <c r="HY133" s="26"/>
      <c r="HZ133" s="26"/>
      <c r="IA133" s="26"/>
      <c r="IB133" s="26"/>
      <c r="IC133" s="26"/>
      <c r="ID133" s="26"/>
      <c r="IE133" s="26"/>
      <c r="IF133" s="26"/>
      <c r="IG133" s="26"/>
      <c r="IH133" s="26"/>
      <c r="II133" s="26"/>
      <c r="IJ133" s="26"/>
      <c r="IK133" s="26"/>
      <c r="IL133" s="26"/>
      <c r="IM133" s="26"/>
      <c r="IN133" s="26"/>
      <c r="IO133" s="26"/>
      <c r="IP133" s="26"/>
      <c r="IQ133" s="26"/>
      <c r="IR133" s="26"/>
      <c r="IS133" s="26"/>
      <c r="IT133" s="26"/>
      <c r="IU133" s="26"/>
      <c r="IV133" s="26"/>
      <c r="IW133" s="26"/>
      <c r="IX133" s="26"/>
      <c r="IY133" s="26"/>
      <c r="IZ133" s="26"/>
      <c r="JA133" s="26"/>
      <c r="JB133" s="26"/>
      <c r="JC133" s="26"/>
      <c r="JD133" s="26"/>
      <c r="JE133" s="26"/>
      <c r="JF133" s="26"/>
      <c r="JG133" s="26"/>
      <c r="JH133" s="26"/>
      <c r="JI133" s="26"/>
      <c r="JJ133" s="26"/>
      <c r="JK133" s="26"/>
      <c r="JL133" s="26"/>
      <c r="JM133" s="26"/>
      <c r="JN133" s="26"/>
      <c r="JO133" s="26"/>
      <c r="JP133" s="26"/>
      <c r="JQ133" s="26"/>
      <c r="JR133" s="26"/>
      <c r="JS133" s="26"/>
      <c r="JT133" s="26"/>
      <c r="JU133" s="26"/>
      <c r="JV133" s="26"/>
      <c r="JW133" s="26"/>
      <c r="JX133" s="26"/>
      <c r="JY133" s="26"/>
      <c r="JZ133" s="26"/>
      <c r="KA133" s="26"/>
      <c r="KB133" s="26"/>
      <c r="KC133" s="26"/>
      <c r="KD133" s="26"/>
      <c r="KE133" s="26"/>
      <c r="KF133" s="26"/>
      <c r="KG133" s="26"/>
      <c r="KH133" s="26"/>
      <c r="KI133" s="26"/>
      <c r="KJ133" s="26"/>
      <c r="KK133" s="26"/>
      <c r="KL133" s="26"/>
      <c r="KM133" s="26"/>
      <c r="KN133" s="26"/>
      <c r="KO133" s="26"/>
      <c r="KP133" s="26"/>
      <c r="KQ133" s="26"/>
      <c r="KR133" s="26"/>
      <c r="KS133" s="26"/>
      <c r="KT133" s="26"/>
      <c r="KU133" s="26"/>
      <c r="KV133" s="26"/>
      <c r="KW133" s="26"/>
      <c r="KX133" s="26"/>
      <c r="KY133" s="26"/>
      <c r="KZ133" s="26"/>
      <c r="LA133" s="26"/>
      <c r="LB133" s="26"/>
      <c r="LC133" s="26"/>
      <c r="LD133" s="26"/>
      <c r="LE133" s="26"/>
      <c r="LF133" s="26"/>
      <c r="LG133" s="26"/>
      <c r="LH133" s="26"/>
      <c r="LI133" s="26"/>
      <c r="LJ133" s="26"/>
      <c r="LK133" s="26"/>
      <c r="LL133" s="26"/>
      <c r="LM133" s="26"/>
      <c r="LN133" s="26"/>
      <c r="LO133" s="26"/>
      <c r="LP133" s="26"/>
      <c r="LQ133" s="26"/>
      <c r="LR133" s="26"/>
      <c r="LS133" s="26"/>
      <c r="LT133" s="26"/>
      <c r="LU133" s="26"/>
      <c r="LV133" s="26"/>
      <c r="LW133" s="26"/>
      <c r="LX133" s="26"/>
      <c r="LY133" s="26"/>
      <c r="LZ133" s="26"/>
      <c r="MA133" s="26"/>
      <c r="MB133" s="26"/>
      <c r="MC133" s="26"/>
      <c r="MD133" s="26"/>
      <c r="ME133" s="26"/>
      <c r="MF133" s="26"/>
      <c r="MG133" s="26"/>
      <c r="MH133" s="26"/>
      <c r="MI133" s="26"/>
      <c r="MJ133" s="26"/>
      <c r="MK133" s="26"/>
      <c r="ML133" s="26"/>
      <c r="MM133" s="26"/>
      <c r="MN133" s="26"/>
      <c r="MO133" s="26"/>
      <c r="MP133" s="26"/>
      <c r="MQ133" s="26"/>
      <c r="MR133" s="26"/>
      <c r="MS133" s="26"/>
      <c r="MT133" s="26"/>
      <c r="MU133" s="26"/>
      <c r="MV133" s="26"/>
      <c r="MW133" s="26"/>
      <c r="MX133" s="26"/>
      <c r="MY133" s="26"/>
      <c r="MZ133" s="26"/>
      <c r="NA133" s="26"/>
      <c r="NB133" s="26"/>
      <c r="NC133" s="26"/>
      <c r="ND133" s="26"/>
      <c r="NE133" s="26"/>
      <c r="NF133" s="26"/>
      <c r="NG133" s="26"/>
      <c r="NH133" s="26"/>
      <c r="NI133" s="26"/>
      <c r="NJ133" s="26"/>
      <c r="NK133" s="26"/>
      <c r="NL133" s="26"/>
      <c r="NM133" s="26"/>
      <c r="NN133" s="26"/>
      <c r="NO133" s="26"/>
      <c r="NP133" s="26"/>
      <c r="NQ133" s="26"/>
      <c r="NR133" s="26"/>
      <c r="NS133" s="26"/>
      <c r="NT133" s="26"/>
      <c r="NU133" s="26"/>
      <c r="NV133" s="26"/>
      <c r="NW133" s="26"/>
      <c r="NX133" s="26"/>
      <c r="NY133" s="26"/>
      <c r="NZ133" s="26"/>
      <c r="OA133" s="26"/>
      <c r="OB133" s="26"/>
      <c r="OC133" s="26"/>
      <c r="OD133" s="26"/>
      <c r="OE133" s="26"/>
      <c r="OF133" s="26"/>
      <c r="OG133" s="26"/>
      <c r="OH133" s="26"/>
      <c r="OI133" s="26"/>
      <c r="OJ133" s="26"/>
      <c r="OK133" s="26"/>
      <c r="OL133" s="26"/>
      <c r="OM133" s="26"/>
      <c r="ON133" s="26"/>
      <c r="OO133" s="26"/>
      <c r="OP133" s="26"/>
      <c r="OQ133" s="26"/>
      <c r="OR133" s="26"/>
      <c r="OS133" s="26"/>
      <c r="OT133" s="26"/>
      <c r="OU133" s="26"/>
      <c r="OV133" s="26"/>
      <c r="OW133" s="26"/>
      <c r="OX133" s="26"/>
      <c r="OY133" s="26"/>
      <c r="OZ133" s="26"/>
      <c r="PA133" s="26"/>
      <c r="PB133" s="26"/>
      <c r="PC133" s="26"/>
      <c r="PD133" s="26"/>
      <c r="PE133" s="26"/>
      <c r="PF133" s="26"/>
      <c r="PG133" s="26"/>
      <c r="PH133" s="26"/>
      <c r="PI133" s="26"/>
      <c r="PJ133" s="26"/>
      <c r="PK133" s="26"/>
      <c r="PL133" s="26"/>
      <c r="PM133" s="26"/>
      <c r="PN133" s="26"/>
      <c r="PO133" s="26"/>
      <c r="PP133" s="26"/>
      <c r="PQ133" s="26"/>
      <c r="PR133" s="26"/>
      <c r="PS133" s="26"/>
      <c r="PT133" s="26"/>
      <c r="PU133" s="26"/>
      <c r="PV133" s="26"/>
      <c r="PW133" s="26"/>
      <c r="PX133" s="26"/>
      <c r="PY133" s="26"/>
      <c r="PZ133" s="26"/>
      <c r="QA133" s="26"/>
      <c r="QB133" s="26"/>
      <c r="QC133" s="26"/>
      <c r="QD133" s="26"/>
      <c r="QE133" s="26"/>
      <c r="QF133" s="26"/>
      <c r="QG133" s="26"/>
      <c r="QH133" s="26"/>
      <c r="QI133" s="26"/>
      <c r="QJ133" s="26"/>
      <c r="QK133" s="26"/>
      <c r="QL133" s="26"/>
      <c r="QM133" s="26"/>
      <c r="QN133" s="26"/>
      <c r="QO133" s="26"/>
      <c r="QP133" s="26"/>
      <c r="QQ133" s="26"/>
      <c r="QR133" s="26"/>
      <c r="QS133" s="26"/>
      <c r="QT133" s="26"/>
      <c r="QU133" s="26"/>
      <c r="QV133" s="26"/>
      <c r="QW133" s="26"/>
      <c r="QX133" s="26"/>
      <c r="QY133" s="26"/>
      <c r="QZ133" s="26"/>
      <c r="RA133" s="26"/>
      <c r="RB133" s="26"/>
      <c r="RC133" s="26"/>
      <c r="RD133" s="26"/>
      <c r="RE133" s="26"/>
      <c r="RF133" s="26"/>
      <c r="RG133" s="26"/>
      <c r="RH133" s="26"/>
      <c r="RI133" s="26"/>
      <c r="RJ133" s="26"/>
      <c r="RK133" s="26"/>
      <c r="RL133" s="26"/>
      <c r="RM133" s="26"/>
      <c r="RN133" s="26"/>
      <c r="RO133" s="26"/>
      <c r="RP133" s="26"/>
      <c r="RQ133" s="26"/>
      <c r="RR133" s="26"/>
      <c r="RS133" s="26"/>
      <c r="RT133" s="26"/>
      <c r="RU133" s="26"/>
      <c r="RV133" s="26"/>
      <c r="RW133" s="26"/>
      <c r="RX133" s="26"/>
      <c r="RY133" s="26"/>
      <c r="RZ133" s="26"/>
      <c r="SA133" s="26"/>
      <c r="SB133" s="26"/>
      <c r="SC133" s="26"/>
      <c r="SD133" s="26"/>
      <c r="SE133" s="26"/>
      <c r="SF133" s="26"/>
      <c r="SG133" s="26"/>
      <c r="SH133" s="26"/>
      <c r="SI133" s="26"/>
      <c r="SJ133" s="26"/>
      <c r="SK133" s="26"/>
      <c r="SL133" s="26"/>
      <c r="SM133" s="26"/>
      <c r="SN133" s="26"/>
      <c r="SO133" s="26"/>
      <c r="SP133" s="26"/>
      <c r="SQ133" s="26"/>
      <c r="SR133" s="26"/>
      <c r="SS133" s="26"/>
      <c r="ST133" s="26"/>
      <c r="SU133" s="26"/>
      <c r="SV133" s="26"/>
      <c r="SW133" s="26"/>
      <c r="SX133" s="26"/>
      <c r="SY133" s="26"/>
      <c r="SZ133" s="26"/>
      <c r="TA133" s="26"/>
      <c r="TB133" s="26"/>
      <c r="TC133" s="26"/>
      <c r="TD133" s="26"/>
      <c r="TE133" s="26"/>
      <c r="TF133" s="26"/>
      <c r="TG133" s="26"/>
      <c r="TH133" s="26"/>
      <c r="TI133" s="26"/>
      <c r="TJ133" s="26"/>
      <c r="TK133" s="26"/>
      <c r="TL133" s="26"/>
      <c r="TM133" s="26"/>
      <c r="TN133" s="26"/>
      <c r="TO133" s="26"/>
      <c r="TP133" s="26"/>
      <c r="TQ133" s="26"/>
      <c r="TR133" s="26"/>
      <c r="TS133" s="26"/>
      <c r="TT133" s="26"/>
      <c r="TU133" s="26"/>
      <c r="TV133" s="26"/>
      <c r="TW133" s="26"/>
      <c r="TX133" s="26"/>
      <c r="TY133" s="26"/>
      <c r="TZ133" s="26"/>
      <c r="UA133" s="26"/>
      <c r="UB133" s="26"/>
      <c r="UC133" s="26"/>
      <c r="UD133" s="26"/>
      <c r="UE133" s="26"/>
      <c r="UF133" s="26"/>
      <c r="UG133" s="26"/>
      <c r="UH133" s="26"/>
      <c r="UI133" s="26"/>
      <c r="UJ133" s="26"/>
      <c r="UK133" s="26"/>
      <c r="UL133" s="26"/>
      <c r="UM133" s="26"/>
      <c r="UN133" s="26"/>
      <c r="UO133" s="26"/>
      <c r="UP133" s="26"/>
      <c r="UQ133" s="26"/>
      <c r="UR133" s="26"/>
      <c r="US133" s="26"/>
      <c r="UT133" s="26"/>
      <c r="UU133" s="26"/>
      <c r="UV133" s="26"/>
      <c r="UW133" s="26"/>
      <c r="UX133" s="26"/>
      <c r="UY133" s="26"/>
      <c r="UZ133" s="26"/>
      <c r="VA133" s="26"/>
      <c r="VB133" s="26"/>
      <c r="VC133" s="26"/>
      <c r="VD133" s="26"/>
      <c r="VE133" s="26"/>
      <c r="VF133" s="26"/>
      <c r="VG133" s="26"/>
      <c r="VH133" s="26"/>
      <c r="VI133" s="26"/>
      <c r="VJ133" s="26"/>
      <c r="VK133" s="26"/>
      <c r="VL133" s="26"/>
      <c r="VM133" s="26"/>
      <c r="VN133" s="26"/>
      <c r="VO133" s="26"/>
      <c r="VP133" s="26"/>
      <c r="VQ133" s="26"/>
      <c r="VR133" s="26"/>
      <c r="VS133" s="26"/>
      <c r="VT133" s="26"/>
      <c r="VU133" s="26"/>
      <c r="VV133" s="26"/>
      <c r="VW133" s="26"/>
      <c r="VX133" s="26"/>
      <c r="VY133" s="26"/>
      <c r="VZ133" s="26"/>
      <c r="WA133" s="26"/>
      <c r="WB133" s="26"/>
      <c r="WC133" s="26"/>
      <c r="WD133" s="26"/>
      <c r="WE133" s="26"/>
      <c r="WF133" s="26"/>
      <c r="WG133" s="26"/>
      <c r="WH133" s="26"/>
      <c r="WI133" s="26"/>
      <c r="WJ133" s="26"/>
      <c r="WK133" s="26"/>
      <c r="WL133" s="26"/>
      <c r="WM133" s="26"/>
      <c r="WN133" s="26"/>
      <c r="WO133" s="26"/>
      <c r="WP133" s="26"/>
      <c r="WQ133" s="26"/>
      <c r="WR133" s="26"/>
      <c r="WS133" s="26"/>
      <c r="WT133" s="26"/>
      <c r="WU133" s="26"/>
      <c r="WV133" s="26"/>
      <c r="WW133" s="26"/>
      <c r="WX133" s="26"/>
      <c r="WY133" s="26"/>
      <c r="WZ133" s="26"/>
      <c r="XA133" s="26"/>
      <c r="XB133" s="26"/>
      <c r="XC133" s="26"/>
      <c r="XD133" s="26"/>
      <c r="XE133" s="26"/>
      <c r="XF133" s="26"/>
      <c r="XG133" s="26"/>
      <c r="XH133" s="26"/>
      <c r="XI133" s="26"/>
      <c r="XJ133" s="26"/>
      <c r="XK133" s="26"/>
      <c r="XL133" s="26"/>
      <c r="XM133" s="26"/>
      <c r="XN133" s="26"/>
      <c r="XO133" s="26"/>
      <c r="XP133" s="26"/>
      <c r="XQ133" s="26"/>
      <c r="XR133" s="26"/>
      <c r="XS133" s="26"/>
      <c r="XT133" s="26"/>
      <c r="XU133" s="26"/>
      <c r="XV133" s="26"/>
      <c r="XW133" s="26"/>
      <c r="XX133" s="26"/>
      <c r="XY133" s="26"/>
      <c r="XZ133" s="26"/>
      <c r="YA133" s="26"/>
      <c r="YB133" s="26"/>
      <c r="YC133" s="26"/>
      <c r="YD133" s="26"/>
      <c r="YE133" s="26"/>
      <c r="YF133" s="26"/>
      <c r="YG133" s="26"/>
      <c r="YH133" s="26"/>
      <c r="YI133" s="26"/>
      <c r="YJ133" s="26"/>
      <c r="YK133" s="26"/>
      <c r="YL133" s="26"/>
      <c r="YM133" s="26"/>
      <c r="YN133" s="26"/>
      <c r="YO133" s="26"/>
      <c r="YP133" s="26"/>
      <c r="YQ133" s="26"/>
      <c r="YR133" s="26"/>
      <c r="YS133" s="26"/>
      <c r="YT133" s="26"/>
      <c r="YU133" s="26"/>
      <c r="YV133" s="26"/>
      <c r="YW133" s="26"/>
      <c r="YX133" s="26"/>
      <c r="YY133" s="26"/>
      <c r="YZ133" s="26"/>
      <c r="ZA133" s="26"/>
      <c r="ZB133" s="26"/>
      <c r="ZC133" s="26"/>
      <c r="ZD133" s="26"/>
      <c r="ZE133" s="26"/>
      <c r="ZF133" s="26"/>
      <c r="ZG133" s="26"/>
      <c r="ZH133" s="26"/>
      <c r="ZI133" s="26"/>
      <c r="ZJ133" s="26"/>
      <c r="ZK133" s="26"/>
      <c r="ZL133" s="26"/>
      <c r="ZM133" s="26"/>
      <c r="ZN133" s="26"/>
      <c r="ZO133" s="26"/>
      <c r="ZP133" s="26"/>
      <c r="ZQ133" s="26"/>
      <c r="ZR133" s="26"/>
      <c r="ZS133" s="26"/>
      <c r="ZT133" s="26"/>
      <c r="ZU133" s="26"/>
      <c r="ZV133" s="26"/>
      <c r="ZW133" s="26"/>
      <c r="ZX133" s="26"/>
      <c r="ZY133" s="26"/>
      <c r="ZZ133" s="26"/>
    </row>
    <row r="134" spans="2:702" s="9" customFormat="1" ht="12.75">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75"/>
      <c r="AM134" s="26"/>
      <c r="AN134" s="26"/>
      <c r="AO134" s="75"/>
      <c r="AP134" s="26"/>
      <c r="AQ134" s="26"/>
      <c r="AR134" s="26"/>
      <c r="AS134" s="26"/>
      <c r="AT134" s="26"/>
      <c r="AU134" s="26"/>
      <c r="AV134" s="26"/>
      <c r="AW134" s="26"/>
      <c r="AX134" s="26"/>
      <c r="AY134" s="26"/>
      <c r="AZ134" s="25"/>
      <c r="BA134" s="25"/>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c r="IS134" s="26"/>
      <c r="IT134" s="26"/>
      <c r="IU134" s="26"/>
      <c r="IV134" s="26"/>
      <c r="IW134" s="26"/>
      <c r="IX134" s="26"/>
      <c r="IY134" s="26"/>
      <c r="IZ134" s="26"/>
      <c r="JA134" s="26"/>
      <c r="JB134" s="26"/>
      <c r="JC134" s="26"/>
      <c r="JD134" s="26"/>
      <c r="JE134" s="26"/>
      <c r="JF134" s="26"/>
      <c r="JG134" s="26"/>
      <c r="JH134" s="26"/>
      <c r="JI134" s="26"/>
      <c r="JJ134" s="26"/>
      <c r="JK134" s="26"/>
      <c r="JL134" s="26"/>
      <c r="JM134" s="26"/>
      <c r="JN134" s="26"/>
      <c r="JO134" s="26"/>
      <c r="JP134" s="26"/>
      <c r="JQ134" s="26"/>
      <c r="JR134" s="26"/>
      <c r="JS134" s="26"/>
      <c r="JT134" s="26"/>
      <c r="JU134" s="26"/>
      <c r="JV134" s="26"/>
      <c r="JW134" s="26"/>
      <c r="JX134" s="26"/>
      <c r="JY134" s="26"/>
      <c r="JZ134" s="26"/>
      <c r="KA134" s="26"/>
      <c r="KB134" s="26"/>
      <c r="KC134" s="26"/>
      <c r="KD134" s="26"/>
      <c r="KE134" s="26"/>
      <c r="KF134" s="26"/>
      <c r="KG134" s="26"/>
      <c r="KH134" s="26"/>
      <c r="KI134" s="26"/>
      <c r="KJ134" s="26"/>
      <c r="KK134" s="26"/>
      <c r="KL134" s="26"/>
      <c r="KM134" s="26"/>
      <c r="KN134" s="26"/>
      <c r="KO134" s="26"/>
      <c r="KP134" s="26"/>
      <c r="KQ134" s="26"/>
      <c r="KR134" s="26"/>
      <c r="KS134" s="26"/>
      <c r="KT134" s="26"/>
      <c r="KU134" s="26"/>
      <c r="KV134" s="26"/>
      <c r="KW134" s="26"/>
      <c r="KX134" s="26"/>
      <c r="KY134" s="26"/>
      <c r="KZ134" s="26"/>
      <c r="LA134" s="26"/>
      <c r="LB134" s="26"/>
      <c r="LC134" s="26"/>
      <c r="LD134" s="26"/>
      <c r="LE134" s="26"/>
      <c r="LF134" s="26"/>
      <c r="LG134" s="26"/>
      <c r="LH134" s="26"/>
      <c r="LI134" s="26"/>
      <c r="LJ134" s="26"/>
      <c r="LK134" s="26"/>
      <c r="LL134" s="26"/>
      <c r="LM134" s="26"/>
      <c r="LN134" s="26"/>
      <c r="LO134" s="26"/>
      <c r="LP134" s="26"/>
      <c r="LQ134" s="26"/>
      <c r="LR134" s="26"/>
      <c r="LS134" s="26"/>
      <c r="LT134" s="26"/>
      <c r="LU134" s="26"/>
      <c r="LV134" s="26"/>
      <c r="LW134" s="26"/>
      <c r="LX134" s="26"/>
      <c r="LY134" s="26"/>
      <c r="LZ134" s="26"/>
      <c r="MA134" s="26"/>
      <c r="MB134" s="26"/>
      <c r="MC134" s="26"/>
      <c r="MD134" s="26"/>
      <c r="ME134" s="26"/>
      <c r="MF134" s="26"/>
      <c r="MG134" s="26"/>
      <c r="MH134" s="26"/>
      <c r="MI134" s="26"/>
      <c r="MJ134" s="26"/>
      <c r="MK134" s="26"/>
      <c r="ML134" s="26"/>
      <c r="MM134" s="26"/>
      <c r="MN134" s="26"/>
      <c r="MO134" s="26"/>
      <c r="MP134" s="26"/>
      <c r="MQ134" s="26"/>
      <c r="MR134" s="26"/>
      <c r="MS134" s="26"/>
      <c r="MT134" s="26"/>
      <c r="MU134" s="26"/>
      <c r="MV134" s="26"/>
      <c r="MW134" s="26"/>
      <c r="MX134" s="26"/>
      <c r="MY134" s="26"/>
      <c r="MZ134" s="26"/>
      <c r="NA134" s="26"/>
      <c r="NB134" s="26"/>
      <c r="NC134" s="26"/>
      <c r="ND134" s="26"/>
      <c r="NE134" s="26"/>
      <c r="NF134" s="26"/>
      <c r="NG134" s="26"/>
      <c r="NH134" s="26"/>
      <c r="NI134" s="26"/>
      <c r="NJ134" s="26"/>
      <c r="NK134" s="26"/>
      <c r="NL134" s="26"/>
      <c r="NM134" s="26"/>
      <c r="NN134" s="26"/>
      <c r="NO134" s="26"/>
      <c r="NP134" s="26"/>
      <c r="NQ134" s="26"/>
      <c r="NR134" s="26"/>
      <c r="NS134" s="26"/>
      <c r="NT134" s="26"/>
      <c r="NU134" s="26"/>
      <c r="NV134" s="26"/>
      <c r="NW134" s="26"/>
      <c r="NX134" s="26"/>
      <c r="NY134" s="26"/>
      <c r="NZ134" s="26"/>
      <c r="OA134" s="26"/>
      <c r="OB134" s="26"/>
      <c r="OC134" s="26"/>
      <c r="OD134" s="26"/>
      <c r="OE134" s="26"/>
      <c r="OF134" s="26"/>
      <c r="OG134" s="26"/>
      <c r="OH134" s="26"/>
      <c r="OI134" s="26"/>
      <c r="OJ134" s="26"/>
      <c r="OK134" s="26"/>
      <c r="OL134" s="26"/>
      <c r="OM134" s="26"/>
      <c r="ON134" s="26"/>
      <c r="OO134" s="26"/>
      <c r="OP134" s="26"/>
      <c r="OQ134" s="26"/>
      <c r="OR134" s="26"/>
      <c r="OS134" s="26"/>
      <c r="OT134" s="26"/>
      <c r="OU134" s="26"/>
      <c r="OV134" s="26"/>
      <c r="OW134" s="26"/>
      <c r="OX134" s="26"/>
      <c r="OY134" s="26"/>
      <c r="OZ134" s="26"/>
      <c r="PA134" s="26"/>
      <c r="PB134" s="26"/>
      <c r="PC134" s="26"/>
      <c r="PD134" s="26"/>
      <c r="PE134" s="26"/>
      <c r="PF134" s="26"/>
      <c r="PG134" s="26"/>
      <c r="PH134" s="26"/>
      <c r="PI134" s="26"/>
      <c r="PJ134" s="26"/>
      <c r="PK134" s="26"/>
      <c r="PL134" s="26"/>
      <c r="PM134" s="26"/>
      <c r="PN134" s="26"/>
      <c r="PO134" s="26"/>
      <c r="PP134" s="26"/>
      <c r="PQ134" s="26"/>
      <c r="PR134" s="26"/>
      <c r="PS134" s="26"/>
      <c r="PT134" s="26"/>
      <c r="PU134" s="26"/>
      <c r="PV134" s="26"/>
      <c r="PW134" s="26"/>
      <c r="PX134" s="26"/>
      <c r="PY134" s="26"/>
      <c r="PZ134" s="26"/>
      <c r="QA134" s="26"/>
      <c r="QB134" s="26"/>
      <c r="QC134" s="26"/>
      <c r="QD134" s="26"/>
      <c r="QE134" s="26"/>
      <c r="QF134" s="26"/>
      <c r="QG134" s="26"/>
      <c r="QH134" s="26"/>
      <c r="QI134" s="26"/>
      <c r="QJ134" s="26"/>
      <c r="QK134" s="26"/>
      <c r="QL134" s="26"/>
      <c r="QM134" s="26"/>
      <c r="QN134" s="26"/>
      <c r="QO134" s="26"/>
      <c r="QP134" s="26"/>
      <c r="QQ134" s="26"/>
      <c r="QR134" s="26"/>
      <c r="QS134" s="26"/>
      <c r="QT134" s="26"/>
      <c r="QU134" s="26"/>
      <c r="QV134" s="26"/>
      <c r="QW134" s="26"/>
      <c r="QX134" s="26"/>
      <c r="QY134" s="26"/>
      <c r="QZ134" s="26"/>
      <c r="RA134" s="26"/>
      <c r="RB134" s="26"/>
      <c r="RC134" s="26"/>
      <c r="RD134" s="26"/>
      <c r="RE134" s="26"/>
      <c r="RF134" s="26"/>
      <c r="RG134" s="26"/>
      <c r="RH134" s="26"/>
      <c r="RI134" s="26"/>
      <c r="RJ134" s="26"/>
      <c r="RK134" s="26"/>
      <c r="RL134" s="26"/>
      <c r="RM134" s="26"/>
      <c r="RN134" s="26"/>
      <c r="RO134" s="26"/>
      <c r="RP134" s="26"/>
      <c r="RQ134" s="26"/>
      <c r="RR134" s="26"/>
      <c r="RS134" s="26"/>
      <c r="RT134" s="26"/>
      <c r="RU134" s="26"/>
      <c r="RV134" s="26"/>
      <c r="RW134" s="26"/>
      <c r="RX134" s="26"/>
      <c r="RY134" s="26"/>
      <c r="RZ134" s="26"/>
      <c r="SA134" s="26"/>
      <c r="SB134" s="26"/>
      <c r="SC134" s="26"/>
      <c r="SD134" s="26"/>
      <c r="SE134" s="26"/>
      <c r="SF134" s="26"/>
      <c r="SG134" s="26"/>
      <c r="SH134" s="26"/>
      <c r="SI134" s="26"/>
      <c r="SJ134" s="26"/>
      <c r="SK134" s="26"/>
      <c r="SL134" s="26"/>
      <c r="SM134" s="26"/>
      <c r="SN134" s="26"/>
      <c r="SO134" s="26"/>
      <c r="SP134" s="26"/>
      <c r="SQ134" s="26"/>
      <c r="SR134" s="26"/>
      <c r="SS134" s="26"/>
      <c r="ST134" s="26"/>
      <c r="SU134" s="26"/>
      <c r="SV134" s="26"/>
      <c r="SW134" s="26"/>
      <c r="SX134" s="26"/>
      <c r="SY134" s="26"/>
      <c r="SZ134" s="26"/>
      <c r="TA134" s="26"/>
      <c r="TB134" s="26"/>
      <c r="TC134" s="26"/>
      <c r="TD134" s="26"/>
      <c r="TE134" s="26"/>
      <c r="TF134" s="26"/>
      <c r="TG134" s="26"/>
      <c r="TH134" s="26"/>
      <c r="TI134" s="26"/>
      <c r="TJ134" s="26"/>
      <c r="TK134" s="26"/>
      <c r="TL134" s="26"/>
      <c r="TM134" s="26"/>
      <c r="TN134" s="26"/>
      <c r="TO134" s="26"/>
      <c r="TP134" s="26"/>
      <c r="TQ134" s="26"/>
      <c r="TR134" s="26"/>
      <c r="TS134" s="26"/>
      <c r="TT134" s="26"/>
      <c r="TU134" s="26"/>
      <c r="TV134" s="26"/>
      <c r="TW134" s="26"/>
      <c r="TX134" s="26"/>
      <c r="TY134" s="26"/>
      <c r="TZ134" s="26"/>
      <c r="UA134" s="26"/>
      <c r="UB134" s="26"/>
      <c r="UC134" s="26"/>
      <c r="UD134" s="26"/>
      <c r="UE134" s="26"/>
      <c r="UF134" s="26"/>
      <c r="UG134" s="26"/>
      <c r="UH134" s="26"/>
      <c r="UI134" s="26"/>
      <c r="UJ134" s="26"/>
      <c r="UK134" s="26"/>
      <c r="UL134" s="26"/>
      <c r="UM134" s="26"/>
      <c r="UN134" s="26"/>
      <c r="UO134" s="26"/>
      <c r="UP134" s="26"/>
      <c r="UQ134" s="26"/>
      <c r="UR134" s="26"/>
      <c r="US134" s="26"/>
      <c r="UT134" s="26"/>
      <c r="UU134" s="26"/>
      <c r="UV134" s="26"/>
      <c r="UW134" s="26"/>
      <c r="UX134" s="26"/>
      <c r="UY134" s="26"/>
      <c r="UZ134" s="26"/>
      <c r="VA134" s="26"/>
      <c r="VB134" s="26"/>
      <c r="VC134" s="26"/>
      <c r="VD134" s="26"/>
      <c r="VE134" s="26"/>
      <c r="VF134" s="26"/>
      <c r="VG134" s="26"/>
      <c r="VH134" s="26"/>
      <c r="VI134" s="26"/>
      <c r="VJ134" s="26"/>
      <c r="VK134" s="26"/>
      <c r="VL134" s="26"/>
      <c r="VM134" s="26"/>
      <c r="VN134" s="26"/>
      <c r="VO134" s="26"/>
      <c r="VP134" s="26"/>
      <c r="VQ134" s="26"/>
      <c r="VR134" s="26"/>
      <c r="VS134" s="26"/>
      <c r="VT134" s="26"/>
      <c r="VU134" s="26"/>
      <c r="VV134" s="26"/>
      <c r="VW134" s="26"/>
      <c r="VX134" s="26"/>
      <c r="VY134" s="26"/>
      <c r="VZ134" s="26"/>
      <c r="WA134" s="26"/>
      <c r="WB134" s="26"/>
      <c r="WC134" s="26"/>
      <c r="WD134" s="26"/>
      <c r="WE134" s="26"/>
      <c r="WF134" s="26"/>
      <c r="WG134" s="26"/>
      <c r="WH134" s="26"/>
      <c r="WI134" s="26"/>
      <c r="WJ134" s="26"/>
      <c r="WK134" s="26"/>
      <c r="WL134" s="26"/>
      <c r="WM134" s="26"/>
      <c r="WN134" s="26"/>
      <c r="WO134" s="26"/>
      <c r="WP134" s="26"/>
      <c r="WQ134" s="26"/>
      <c r="WR134" s="26"/>
      <c r="WS134" s="26"/>
      <c r="WT134" s="26"/>
      <c r="WU134" s="26"/>
      <c r="WV134" s="26"/>
      <c r="WW134" s="26"/>
      <c r="WX134" s="26"/>
      <c r="WY134" s="26"/>
      <c r="WZ134" s="26"/>
      <c r="XA134" s="26"/>
      <c r="XB134" s="26"/>
      <c r="XC134" s="26"/>
      <c r="XD134" s="26"/>
      <c r="XE134" s="26"/>
      <c r="XF134" s="26"/>
      <c r="XG134" s="26"/>
      <c r="XH134" s="26"/>
      <c r="XI134" s="26"/>
      <c r="XJ134" s="26"/>
      <c r="XK134" s="26"/>
      <c r="XL134" s="26"/>
      <c r="XM134" s="26"/>
      <c r="XN134" s="26"/>
      <c r="XO134" s="26"/>
      <c r="XP134" s="26"/>
      <c r="XQ134" s="26"/>
      <c r="XR134" s="26"/>
      <c r="XS134" s="26"/>
      <c r="XT134" s="26"/>
      <c r="XU134" s="26"/>
      <c r="XV134" s="26"/>
      <c r="XW134" s="26"/>
      <c r="XX134" s="26"/>
      <c r="XY134" s="26"/>
      <c r="XZ134" s="26"/>
      <c r="YA134" s="26"/>
      <c r="YB134" s="26"/>
      <c r="YC134" s="26"/>
      <c r="YD134" s="26"/>
      <c r="YE134" s="26"/>
      <c r="YF134" s="26"/>
      <c r="YG134" s="26"/>
      <c r="YH134" s="26"/>
      <c r="YI134" s="26"/>
      <c r="YJ134" s="26"/>
      <c r="YK134" s="26"/>
      <c r="YL134" s="26"/>
      <c r="YM134" s="26"/>
      <c r="YN134" s="26"/>
      <c r="YO134" s="26"/>
      <c r="YP134" s="26"/>
      <c r="YQ134" s="26"/>
      <c r="YR134" s="26"/>
      <c r="YS134" s="26"/>
      <c r="YT134" s="26"/>
      <c r="YU134" s="26"/>
      <c r="YV134" s="26"/>
      <c r="YW134" s="26"/>
      <c r="YX134" s="26"/>
      <c r="YY134" s="26"/>
      <c r="YZ134" s="26"/>
      <c r="ZA134" s="26"/>
      <c r="ZB134" s="26"/>
      <c r="ZC134" s="26"/>
      <c r="ZD134" s="26"/>
      <c r="ZE134" s="26"/>
      <c r="ZF134" s="26"/>
      <c r="ZG134" s="26"/>
      <c r="ZH134" s="26"/>
      <c r="ZI134" s="26"/>
      <c r="ZJ134" s="26"/>
      <c r="ZK134" s="26"/>
      <c r="ZL134" s="26"/>
      <c r="ZM134" s="26"/>
      <c r="ZN134" s="26"/>
      <c r="ZO134" s="26"/>
      <c r="ZP134" s="26"/>
      <c r="ZQ134" s="26"/>
      <c r="ZR134" s="26"/>
      <c r="ZS134" s="26"/>
      <c r="ZT134" s="26"/>
      <c r="ZU134" s="26"/>
      <c r="ZV134" s="26"/>
      <c r="ZW134" s="26"/>
      <c r="ZX134" s="26"/>
      <c r="ZY134" s="26"/>
      <c r="ZZ134" s="26"/>
    </row>
    <row r="135" spans="2:702" s="9" customFormat="1" ht="12.75">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75"/>
      <c r="AM135" s="26"/>
      <c r="AN135" s="26"/>
      <c r="AO135" s="75"/>
      <c r="AP135" s="26"/>
      <c r="AQ135" s="26"/>
      <c r="AR135" s="26"/>
      <c r="AS135" s="26"/>
      <c r="AT135" s="26"/>
      <c r="AU135" s="26"/>
      <c r="AV135" s="26"/>
      <c r="AW135" s="26"/>
      <c r="AX135" s="26"/>
      <c r="AY135" s="26"/>
      <c r="AZ135" s="25"/>
      <c r="BA135" s="25"/>
      <c r="BB135" s="26"/>
      <c r="BC135" s="26"/>
      <c r="BD135" s="26"/>
      <c r="BE135" s="26"/>
      <c r="BF135" s="26"/>
      <c r="BG135" s="26"/>
      <c r="BH135" s="26"/>
      <c r="BI135" s="26"/>
      <c r="BJ135" s="26"/>
      <c r="BK135" s="26"/>
      <c r="BL135" s="26"/>
      <c r="BM135" s="26"/>
      <c r="BN135" s="26"/>
      <c r="BO135" s="26"/>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6"/>
      <c r="DE135" s="26"/>
      <c r="DF135" s="26"/>
      <c r="DG135" s="26"/>
      <c r="DH135" s="26"/>
      <c r="DI135" s="26"/>
      <c r="DJ135" s="26"/>
      <c r="DK135" s="26"/>
      <c r="DL135" s="26"/>
      <c r="DM135" s="26"/>
      <c r="DN135" s="26"/>
      <c r="DO135" s="26"/>
      <c r="DP135" s="26"/>
      <c r="DQ135" s="26"/>
      <c r="DR135" s="26"/>
      <c r="DS135" s="26"/>
      <c r="DT135" s="26"/>
      <c r="DU135" s="26"/>
      <c r="DV135" s="26"/>
      <c r="DW135" s="26"/>
      <c r="DX135" s="26"/>
      <c r="DY135" s="26"/>
      <c r="DZ135" s="26"/>
      <c r="EA135" s="26"/>
      <c r="EB135" s="26"/>
      <c r="EC135" s="26"/>
      <c r="ED135" s="26"/>
      <c r="EE135" s="26"/>
      <c r="EF135" s="26"/>
      <c r="EG135" s="26"/>
      <c r="EH135" s="26"/>
      <c r="EI135" s="26"/>
      <c r="EJ135" s="26"/>
      <c r="EK135" s="26"/>
      <c r="EL135" s="26"/>
      <c r="EM135" s="26"/>
      <c r="EN135" s="26"/>
      <c r="EO135" s="26"/>
      <c r="EP135" s="26"/>
      <c r="EQ135" s="26"/>
      <c r="ER135" s="26"/>
      <c r="ES135" s="26"/>
      <c r="ET135" s="26"/>
      <c r="EU135" s="26"/>
      <c r="EV135" s="26"/>
      <c r="EW135" s="26"/>
      <c r="EX135" s="26"/>
      <c r="EY135" s="26"/>
      <c r="EZ135" s="26"/>
      <c r="FA135" s="26"/>
      <c r="FB135" s="26"/>
      <c r="FC135" s="26"/>
      <c r="FD135" s="26"/>
      <c r="FE135" s="26"/>
      <c r="FF135" s="26"/>
      <c r="FG135" s="26"/>
      <c r="FH135" s="26"/>
      <c r="FI135" s="26"/>
      <c r="FJ135" s="26"/>
      <c r="FK135" s="26"/>
      <c r="FL135" s="26"/>
      <c r="FM135" s="26"/>
      <c r="FN135" s="26"/>
      <c r="FO135" s="26"/>
      <c r="FP135" s="26"/>
      <c r="FQ135" s="26"/>
      <c r="FR135" s="26"/>
      <c r="FS135" s="26"/>
      <c r="FT135" s="26"/>
      <c r="FU135" s="26"/>
      <c r="FV135" s="26"/>
      <c r="FW135" s="26"/>
      <c r="FX135" s="26"/>
      <c r="FY135" s="26"/>
      <c r="FZ135" s="26"/>
      <c r="GA135" s="26"/>
      <c r="GB135" s="26"/>
      <c r="GC135" s="26"/>
      <c r="GD135" s="26"/>
      <c r="GE135" s="26"/>
      <c r="GF135" s="26"/>
      <c r="GG135" s="26"/>
      <c r="GH135" s="26"/>
      <c r="GI135" s="26"/>
      <c r="GJ135" s="26"/>
      <c r="GK135" s="26"/>
      <c r="GL135" s="26"/>
      <c r="GM135" s="26"/>
      <c r="GN135" s="26"/>
      <c r="GO135" s="26"/>
      <c r="GP135" s="26"/>
      <c r="GQ135" s="26"/>
      <c r="GR135" s="26"/>
      <c r="GS135" s="26"/>
      <c r="GT135" s="26"/>
      <c r="GU135" s="26"/>
      <c r="GV135" s="26"/>
      <c r="GW135" s="26"/>
      <c r="GX135" s="26"/>
      <c r="GY135" s="26"/>
      <c r="GZ135" s="26"/>
      <c r="HA135" s="26"/>
      <c r="HB135" s="26"/>
      <c r="HC135" s="26"/>
      <c r="HD135" s="26"/>
      <c r="HE135" s="26"/>
      <c r="HF135" s="26"/>
      <c r="HG135" s="26"/>
      <c r="HH135" s="26"/>
      <c r="HI135" s="26"/>
      <c r="HJ135" s="26"/>
      <c r="HK135" s="26"/>
      <c r="HL135" s="26"/>
      <c r="HM135" s="26"/>
      <c r="HN135" s="26"/>
      <c r="HO135" s="26"/>
      <c r="HP135" s="26"/>
      <c r="HQ135" s="26"/>
      <c r="HR135" s="26"/>
      <c r="HS135" s="26"/>
      <c r="HT135" s="26"/>
      <c r="HU135" s="26"/>
      <c r="HV135" s="26"/>
      <c r="HW135" s="26"/>
      <c r="HX135" s="26"/>
      <c r="HY135" s="26"/>
      <c r="HZ135" s="26"/>
      <c r="IA135" s="26"/>
      <c r="IB135" s="26"/>
      <c r="IC135" s="26"/>
      <c r="ID135" s="26"/>
      <c r="IE135" s="26"/>
      <c r="IF135" s="26"/>
      <c r="IG135" s="26"/>
      <c r="IH135" s="26"/>
      <c r="II135" s="26"/>
      <c r="IJ135" s="26"/>
      <c r="IK135" s="26"/>
      <c r="IL135" s="26"/>
      <c r="IM135" s="26"/>
      <c r="IN135" s="26"/>
      <c r="IO135" s="26"/>
      <c r="IP135" s="26"/>
      <c r="IQ135" s="26"/>
      <c r="IR135" s="26"/>
      <c r="IS135" s="26"/>
      <c r="IT135" s="26"/>
      <c r="IU135" s="26"/>
      <c r="IV135" s="26"/>
      <c r="IW135" s="26"/>
      <c r="IX135" s="26"/>
      <c r="IY135" s="26"/>
      <c r="IZ135" s="26"/>
      <c r="JA135" s="26"/>
      <c r="JB135" s="26"/>
      <c r="JC135" s="26"/>
      <c r="JD135" s="26"/>
      <c r="JE135" s="26"/>
      <c r="JF135" s="26"/>
      <c r="JG135" s="26"/>
      <c r="JH135" s="26"/>
      <c r="JI135" s="26"/>
      <c r="JJ135" s="26"/>
      <c r="JK135" s="26"/>
      <c r="JL135" s="26"/>
      <c r="JM135" s="26"/>
      <c r="JN135" s="26"/>
      <c r="JO135" s="26"/>
      <c r="JP135" s="26"/>
      <c r="JQ135" s="26"/>
      <c r="JR135" s="26"/>
      <c r="JS135" s="26"/>
      <c r="JT135" s="26"/>
      <c r="JU135" s="26"/>
      <c r="JV135" s="26"/>
      <c r="JW135" s="26"/>
      <c r="JX135" s="26"/>
      <c r="JY135" s="26"/>
      <c r="JZ135" s="26"/>
      <c r="KA135" s="26"/>
      <c r="KB135" s="26"/>
      <c r="KC135" s="26"/>
      <c r="KD135" s="26"/>
      <c r="KE135" s="26"/>
      <c r="KF135" s="26"/>
      <c r="KG135" s="26"/>
      <c r="KH135" s="26"/>
      <c r="KI135" s="26"/>
      <c r="KJ135" s="26"/>
      <c r="KK135" s="26"/>
      <c r="KL135" s="26"/>
      <c r="KM135" s="26"/>
      <c r="KN135" s="26"/>
      <c r="KO135" s="26"/>
      <c r="KP135" s="26"/>
      <c r="KQ135" s="26"/>
      <c r="KR135" s="26"/>
      <c r="KS135" s="26"/>
      <c r="KT135" s="26"/>
      <c r="KU135" s="26"/>
      <c r="KV135" s="26"/>
      <c r="KW135" s="26"/>
      <c r="KX135" s="26"/>
      <c r="KY135" s="26"/>
      <c r="KZ135" s="26"/>
      <c r="LA135" s="26"/>
      <c r="LB135" s="26"/>
      <c r="LC135" s="26"/>
      <c r="LD135" s="26"/>
      <c r="LE135" s="26"/>
      <c r="LF135" s="26"/>
      <c r="LG135" s="26"/>
      <c r="LH135" s="26"/>
      <c r="LI135" s="26"/>
      <c r="LJ135" s="26"/>
      <c r="LK135" s="26"/>
      <c r="LL135" s="26"/>
      <c r="LM135" s="26"/>
      <c r="LN135" s="26"/>
      <c r="LO135" s="26"/>
      <c r="LP135" s="26"/>
      <c r="LQ135" s="26"/>
      <c r="LR135" s="26"/>
      <c r="LS135" s="26"/>
      <c r="LT135" s="26"/>
      <c r="LU135" s="26"/>
      <c r="LV135" s="26"/>
      <c r="LW135" s="26"/>
      <c r="LX135" s="26"/>
      <c r="LY135" s="26"/>
      <c r="LZ135" s="26"/>
      <c r="MA135" s="26"/>
      <c r="MB135" s="26"/>
      <c r="MC135" s="26"/>
      <c r="MD135" s="26"/>
      <c r="ME135" s="26"/>
      <c r="MF135" s="26"/>
      <c r="MG135" s="26"/>
      <c r="MH135" s="26"/>
      <c r="MI135" s="26"/>
      <c r="MJ135" s="26"/>
      <c r="MK135" s="26"/>
      <c r="ML135" s="26"/>
      <c r="MM135" s="26"/>
      <c r="MN135" s="26"/>
      <c r="MO135" s="26"/>
      <c r="MP135" s="26"/>
      <c r="MQ135" s="26"/>
      <c r="MR135" s="26"/>
      <c r="MS135" s="26"/>
      <c r="MT135" s="26"/>
      <c r="MU135" s="26"/>
      <c r="MV135" s="26"/>
      <c r="MW135" s="26"/>
      <c r="MX135" s="26"/>
      <c r="MY135" s="26"/>
      <c r="MZ135" s="26"/>
      <c r="NA135" s="26"/>
      <c r="NB135" s="26"/>
      <c r="NC135" s="26"/>
      <c r="ND135" s="26"/>
      <c r="NE135" s="26"/>
      <c r="NF135" s="26"/>
      <c r="NG135" s="26"/>
      <c r="NH135" s="26"/>
      <c r="NI135" s="26"/>
      <c r="NJ135" s="26"/>
      <c r="NK135" s="26"/>
      <c r="NL135" s="26"/>
      <c r="NM135" s="26"/>
      <c r="NN135" s="26"/>
      <c r="NO135" s="26"/>
      <c r="NP135" s="26"/>
      <c r="NQ135" s="26"/>
      <c r="NR135" s="26"/>
      <c r="NS135" s="26"/>
      <c r="NT135" s="26"/>
      <c r="NU135" s="26"/>
      <c r="NV135" s="26"/>
      <c r="NW135" s="26"/>
      <c r="NX135" s="26"/>
      <c r="NY135" s="26"/>
      <c r="NZ135" s="26"/>
      <c r="OA135" s="26"/>
      <c r="OB135" s="26"/>
      <c r="OC135" s="26"/>
      <c r="OD135" s="26"/>
      <c r="OE135" s="26"/>
      <c r="OF135" s="26"/>
      <c r="OG135" s="26"/>
      <c r="OH135" s="26"/>
      <c r="OI135" s="26"/>
      <c r="OJ135" s="26"/>
      <c r="OK135" s="26"/>
      <c r="OL135" s="26"/>
      <c r="OM135" s="26"/>
      <c r="ON135" s="26"/>
      <c r="OO135" s="26"/>
      <c r="OP135" s="26"/>
      <c r="OQ135" s="26"/>
      <c r="OR135" s="26"/>
      <c r="OS135" s="26"/>
      <c r="OT135" s="26"/>
      <c r="OU135" s="26"/>
      <c r="OV135" s="26"/>
      <c r="OW135" s="26"/>
      <c r="OX135" s="26"/>
      <c r="OY135" s="26"/>
      <c r="OZ135" s="26"/>
      <c r="PA135" s="26"/>
      <c r="PB135" s="26"/>
      <c r="PC135" s="26"/>
      <c r="PD135" s="26"/>
      <c r="PE135" s="26"/>
      <c r="PF135" s="26"/>
      <c r="PG135" s="26"/>
      <c r="PH135" s="26"/>
      <c r="PI135" s="26"/>
      <c r="PJ135" s="26"/>
      <c r="PK135" s="26"/>
      <c r="PL135" s="26"/>
      <c r="PM135" s="26"/>
      <c r="PN135" s="26"/>
      <c r="PO135" s="26"/>
      <c r="PP135" s="26"/>
      <c r="PQ135" s="26"/>
      <c r="PR135" s="26"/>
      <c r="PS135" s="26"/>
      <c r="PT135" s="26"/>
      <c r="PU135" s="26"/>
      <c r="PV135" s="26"/>
      <c r="PW135" s="26"/>
      <c r="PX135" s="26"/>
      <c r="PY135" s="26"/>
      <c r="PZ135" s="26"/>
      <c r="QA135" s="26"/>
      <c r="QB135" s="26"/>
      <c r="QC135" s="26"/>
      <c r="QD135" s="26"/>
      <c r="QE135" s="26"/>
      <c r="QF135" s="26"/>
      <c r="QG135" s="26"/>
      <c r="QH135" s="26"/>
      <c r="QI135" s="26"/>
      <c r="QJ135" s="26"/>
      <c r="QK135" s="26"/>
      <c r="QL135" s="26"/>
      <c r="QM135" s="26"/>
      <c r="QN135" s="26"/>
      <c r="QO135" s="26"/>
      <c r="QP135" s="26"/>
      <c r="QQ135" s="26"/>
      <c r="QR135" s="26"/>
      <c r="QS135" s="26"/>
      <c r="QT135" s="26"/>
      <c r="QU135" s="26"/>
      <c r="QV135" s="26"/>
      <c r="QW135" s="26"/>
      <c r="QX135" s="26"/>
      <c r="QY135" s="26"/>
      <c r="QZ135" s="26"/>
      <c r="RA135" s="26"/>
      <c r="RB135" s="26"/>
      <c r="RC135" s="26"/>
      <c r="RD135" s="26"/>
      <c r="RE135" s="26"/>
      <c r="RF135" s="26"/>
      <c r="RG135" s="26"/>
      <c r="RH135" s="26"/>
      <c r="RI135" s="26"/>
      <c r="RJ135" s="26"/>
      <c r="RK135" s="26"/>
      <c r="RL135" s="26"/>
      <c r="RM135" s="26"/>
      <c r="RN135" s="26"/>
      <c r="RO135" s="26"/>
      <c r="RP135" s="26"/>
      <c r="RQ135" s="26"/>
      <c r="RR135" s="26"/>
      <c r="RS135" s="26"/>
      <c r="RT135" s="26"/>
      <c r="RU135" s="26"/>
      <c r="RV135" s="26"/>
      <c r="RW135" s="26"/>
      <c r="RX135" s="26"/>
      <c r="RY135" s="26"/>
      <c r="RZ135" s="26"/>
      <c r="SA135" s="26"/>
      <c r="SB135" s="26"/>
      <c r="SC135" s="26"/>
      <c r="SD135" s="26"/>
      <c r="SE135" s="26"/>
      <c r="SF135" s="26"/>
      <c r="SG135" s="26"/>
      <c r="SH135" s="26"/>
      <c r="SI135" s="26"/>
      <c r="SJ135" s="26"/>
      <c r="SK135" s="26"/>
      <c r="SL135" s="26"/>
      <c r="SM135" s="26"/>
      <c r="SN135" s="26"/>
      <c r="SO135" s="26"/>
      <c r="SP135" s="26"/>
      <c r="SQ135" s="26"/>
      <c r="SR135" s="26"/>
      <c r="SS135" s="26"/>
      <c r="ST135" s="26"/>
      <c r="SU135" s="26"/>
      <c r="SV135" s="26"/>
      <c r="SW135" s="26"/>
      <c r="SX135" s="26"/>
      <c r="SY135" s="26"/>
      <c r="SZ135" s="26"/>
      <c r="TA135" s="26"/>
      <c r="TB135" s="26"/>
      <c r="TC135" s="26"/>
      <c r="TD135" s="26"/>
      <c r="TE135" s="26"/>
      <c r="TF135" s="26"/>
      <c r="TG135" s="26"/>
      <c r="TH135" s="26"/>
      <c r="TI135" s="26"/>
      <c r="TJ135" s="26"/>
      <c r="TK135" s="26"/>
      <c r="TL135" s="26"/>
      <c r="TM135" s="26"/>
      <c r="TN135" s="26"/>
      <c r="TO135" s="26"/>
      <c r="TP135" s="26"/>
      <c r="TQ135" s="26"/>
      <c r="TR135" s="26"/>
      <c r="TS135" s="26"/>
      <c r="TT135" s="26"/>
      <c r="TU135" s="26"/>
      <c r="TV135" s="26"/>
      <c r="TW135" s="26"/>
      <c r="TX135" s="26"/>
      <c r="TY135" s="26"/>
      <c r="TZ135" s="26"/>
      <c r="UA135" s="26"/>
      <c r="UB135" s="26"/>
      <c r="UC135" s="26"/>
      <c r="UD135" s="26"/>
      <c r="UE135" s="26"/>
      <c r="UF135" s="26"/>
      <c r="UG135" s="26"/>
      <c r="UH135" s="26"/>
      <c r="UI135" s="26"/>
      <c r="UJ135" s="26"/>
      <c r="UK135" s="26"/>
      <c r="UL135" s="26"/>
      <c r="UM135" s="26"/>
      <c r="UN135" s="26"/>
      <c r="UO135" s="26"/>
      <c r="UP135" s="26"/>
      <c r="UQ135" s="26"/>
      <c r="UR135" s="26"/>
      <c r="US135" s="26"/>
      <c r="UT135" s="26"/>
      <c r="UU135" s="26"/>
      <c r="UV135" s="26"/>
      <c r="UW135" s="26"/>
      <c r="UX135" s="26"/>
      <c r="UY135" s="26"/>
      <c r="UZ135" s="26"/>
      <c r="VA135" s="26"/>
      <c r="VB135" s="26"/>
      <c r="VC135" s="26"/>
      <c r="VD135" s="26"/>
      <c r="VE135" s="26"/>
      <c r="VF135" s="26"/>
      <c r="VG135" s="26"/>
      <c r="VH135" s="26"/>
      <c r="VI135" s="26"/>
      <c r="VJ135" s="26"/>
      <c r="VK135" s="26"/>
      <c r="VL135" s="26"/>
      <c r="VM135" s="26"/>
      <c r="VN135" s="26"/>
      <c r="VO135" s="26"/>
      <c r="VP135" s="26"/>
      <c r="VQ135" s="26"/>
      <c r="VR135" s="26"/>
      <c r="VS135" s="26"/>
      <c r="VT135" s="26"/>
      <c r="VU135" s="26"/>
      <c r="VV135" s="26"/>
      <c r="VW135" s="26"/>
      <c r="VX135" s="26"/>
      <c r="VY135" s="26"/>
      <c r="VZ135" s="26"/>
      <c r="WA135" s="26"/>
      <c r="WB135" s="26"/>
      <c r="WC135" s="26"/>
      <c r="WD135" s="26"/>
      <c r="WE135" s="26"/>
      <c r="WF135" s="26"/>
      <c r="WG135" s="26"/>
      <c r="WH135" s="26"/>
      <c r="WI135" s="26"/>
      <c r="WJ135" s="26"/>
      <c r="WK135" s="26"/>
      <c r="WL135" s="26"/>
      <c r="WM135" s="26"/>
      <c r="WN135" s="26"/>
      <c r="WO135" s="26"/>
      <c r="WP135" s="26"/>
      <c r="WQ135" s="26"/>
      <c r="WR135" s="26"/>
      <c r="WS135" s="26"/>
      <c r="WT135" s="26"/>
      <c r="WU135" s="26"/>
      <c r="WV135" s="26"/>
      <c r="WW135" s="26"/>
      <c r="WX135" s="26"/>
      <c r="WY135" s="26"/>
      <c r="WZ135" s="26"/>
      <c r="XA135" s="26"/>
      <c r="XB135" s="26"/>
      <c r="XC135" s="26"/>
      <c r="XD135" s="26"/>
      <c r="XE135" s="26"/>
      <c r="XF135" s="26"/>
      <c r="XG135" s="26"/>
      <c r="XH135" s="26"/>
      <c r="XI135" s="26"/>
      <c r="XJ135" s="26"/>
      <c r="XK135" s="26"/>
      <c r="XL135" s="26"/>
      <c r="XM135" s="26"/>
      <c r="XN135" s="26"/>
      <c r="XO135" s="26"/>
      <c r="XP135" s="26"/>
      <c r="XQ135" s="26"/>
      <c r="XR135" s="26"/>
      <c r="XS135" s="26"/>
      <c r="XT135" s="26"/>
      <c r="XU135" s="26"/>
      <c r="XV135" s="26"/>
      <c r="XW135" s="26"/>
      <c r="XX135" s="26"/>
      <c r="XY135" s="26"/>
      <c r="XZ135" s="26"/>
      <c r="YA135" s="26"/>
      <c r="YB135" s="26"/>
      <c r="YC135" s="26"/>
      <c r="YD135" s="26"/>
      <c r="YE135" s="26"/>
      <c r="YF135" s="26"/>
      <c r="YG135" s="26"/>
      <c r="YH135" s="26"/>
      <c r="YI135" s="26"/>
      <c r="YJ135" s="26"/>
      <c r="YK135" s="26"/>
      <c r="YL135" s="26"/>
      <c r="YM135" s="26"/>
      <c r="YN135" s="26"/>
      <c r="YO135" s="26"/>
      <c r="YP135" s="26"/>
      <c r="YQ135" s="26"/>
      <c r="YR135" s="26"/>
      <c r="YS135" s="26"/>
      <c r="YT135" s="26"/>
      <c r="YU135" s="26"/>
      <c r="YV135" s="26"/>
      <c r="YW135" s="26"/>
      <c r="YX135" s="26"/>
      <c r="YY135" s="26"/>
      <c r="YZ135" s="26"/>
      <c r="ZA135" s="26"/>
      <c r="ZB135" s="26"/>
      <c r="ZC135" s="26"/>
      <c r="ZD135" s="26"/>
      <c r="ZE135" s="26"/>
      <c r="ZF135" s="26"/>
      <c r="ZG135" s="26"/>
      <c r="ZH135" s="26"/>
      <c r="ZI135" s="26"/>
      <c r="ZJ135" s="26"/>
      <c r="ZK135" s="26"/>
      <c r="ZL135" s="26"/>
      <c r="ZM135" s="26"/>
      <c r="ZN135" s="26"/>
      <c r="ZO135" s="26"/>
      <c r="ZP135" s="26"/>
      <c r="ZQ135" s="26"/>
      <c r="ZR135" s="26"/>
      <c r="ZS135" s="26"/>
      <c r="ZT135" s="26"/>
      <c r="ZU135" s="26"/>
      <c r="ZV135" s="26"/>
      <c r="ZW135" s="26"/>
      <c r="ZX135" s="26"/>
      <c r="ZY135" s="26"/>
      <c r="ZZ135" s="26"/>
    </row>
    <row r="136" spans="2:702" s="9" customFormat="1" ht="12.75">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75"/>
      <c r="AM136" s="26"/>
      <c r="AN136" s="26"/>
      <c r="AO136" s="75"/>
      <c r="AP136" s="26"/>
      <c r="AQ136" s="26"/>
      <c r="AR136" s="26"/>
      <c r="AS136" s="26"/>
      <c r="AT136" s="26"/>
      <c r="AU136" s="26"/>
      <c r="AV136" s="26"/>
      <c r="AW136" s="26"/>
      <c r="AX136" s="26"/>
      <c r="AY136" s="26"/>
      <c r="AZ136" s="25"/>
      <c r="BA136" s="25"/>
      <c r="BB136" s="26"/>
      <c r="BC136" s="26"/>
      <c r="BD136" s="26"/>
      <c r="BE136" s="26"/>
      <c r="BF136" s="26"/>
      <c r="BG136" s="26"/>
      <c r="BH136" s="26"/>
      <c r="BI136" s="26"/>
      <c r="BJ136" s="26"/>
      <c r="BK136" s="26"/>
      <c r="BL136" s="26"/>
      <c r="BM136" s="26"/>
      <c r="BN136" s="26"/>
      <c r="BO136" s="26"/>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6"/>
      <c r="DE136" s="26"/>
      <c r="DF136" s="26"/>
      <c r="DG136" s="26"/>
      <c r="DH136" s="26"/>
      <c r="DI136" s="26"/>
      <c r="DJ136" s="26"/>
      <c r="DK136" s="26"/>
      <c r="DL136" s="26"/>
      <c r="DM136" s="26"/>
      <c r="DN136" s="26"/>
      <c r="DO136" s="26"/>
      <c r="DP136" s="26"/>
      <c r="DQ136" s="26"/>
      <c r="DR136" s="26"/>
      <c r="DS136" s="26"/>
      <c r="DT136" s="26"/>
      <c r="DU136" s="26"/>
      <c r="DV136" s="26"/>
      <c r="DW136" s="26"/>
      <c r="DX136" s="26"/>
      <c r="DY136" s="26"/>
      <c r="DZ136" s="26"/>
      <c r="EA136" s="26"/>
      <c r="EB136" s="26"/>
      <c r="EC136" s="26"/>
      <c r="ED136" s="26"/>
      <c r="EE136" s="26"/>
      <c r="EF136" s="26"/>
      <c r="EG136" s="26"/>
      <c r="EH136" s="26"/>
      <c r="EI136" s="26"/>
      <c r="EJ136" s="26"/>
      <c r="EK136" s="26"/>
      <c r="EL136" s="26"/>
      <c r="EM136" s="26"/>
      <c r="EN136" s="26"/>
      <c r="EO136" s="26"/>
      <c r="EP136" s="26"/>
      <c r="EQ136" s="26"/>
      <c r="ER136" s="26"/>
      <c r="ES136" s="26"/>
      <c r="ET136" s="26"/>
      <c r="EU136" s="26"/>
      <c r="EV136" s="26"/>
      <c r="EW136" s="26"/>
      <c r="EX136" s="26"/>
      <c r="EY136" s="26"/>
      <c r="EZ136" s="26"/>
      <c r="FA136" s="26"/>
      <c r="FB136" s="26"/>
      <c r="FC136" s="26"/>
      <c r="FD136" s="26"/>
      <c r="FE136" s="26"/>
      <c r="FF136" s="26"/>
      <c r="FG136" s="26"/>
      <c r="FH136" s="26"/>
      <c r="FI136" s="26"/>
      <c r="FJ136" s="26"/>
      <c r="FK136" s="26"/>
      <c r="FL136" s="26"/>
      <c r="FM136" s="26"/>
      <c r="FN136" s="26"/>
      <c r="FO136" s="26"/>
      <c r="FP136" s="26"/>
      <c r="FQ136" s="26"/>
      <c r="FR136" s="26"/>
      <c r="FS136" s="26"/>
      <c r="FT136" s="26"/>
      <c r="FU136" s="26"/>
      <c r="FV136" s="26"/>
      <c r="FW136" s="26"/>
      <c r="FX136" s="26"/>
      <c r="FY136" s="26"/>
      <c r="FZ136" s="26"/>
      <c r="GA136" s="26"/>
      <c r="GB136" s="26"/>
      <c r="GC136" s="26"/>
      <c r="GD136" s="26"/>
      <c r="GE136" s="26"/>
      <c r="GF136" s="26"/>
      <c r="GG136" s="26"/>
      <c r="GH136" s="26"/>
      <c r="GI136" s="26"/>
      <c r="GJ136" s="26"/>
      <c r="GK136" s="26"/>
      <c r="GL136" s="26"/>
      <c r="GM136" s="26"/>
      <c r="GN136" s="26"/>
      <c r="GO136" s="26"/>
      <c r="GP136" s="26"/>
      <c r="GQ136" s="26"/>
      <c r="GR136" s="26"/>
      <c r="GS136" s="26"/>
      <c r="GT136" s="26"/>
      <c r="GU136" s="26"/>
      <c r="GV136" s="26"/>
      <c r="GW136" s="26"/>
      <c r="GX136" s="26"/>
      <c r="GY136" s="26"/>
      <c r="GZ136" s="26"/>
      <c r="HA136" s="26"/>
      <c r="HB136" s="26"/>
      <c r="HC136" s="26"/>
      <c r="HD136" s="26"/>
      <c r="HE136" s="26"/>
      <c r="HF136" s="26"/>
      <c r="HG136" s="26"/>
      <c r="HH136" s="26"/>
      <c r="HI136" s="26"/>
      <c r="HJ136" s="26"/>
      <c r="HK136" s="26"/>
      <c r="HL136" s="26"/>
      <c r="HM136" s="26"/>
      <c r="HN136" s="26"/>
      <c r="HO136" s="26"/>
      <c r="HP136" s="26"/>
      <c r="HQ136" s="26"/>
      <c r="HR136" s="26"/>
      <c r="HS136" s="26"/>
      <c r="HT136" s="26"/>
      <c r="HU136" s="26"/>
      <c r="HV136" s="26"/>
      <c r="HW136" s="26"/>
      <c r="HX136" s="26"/>
      <c r="HY136" s="26"/>
      <c r="HZ136" s="26"/>
      <c r="IA136" s="26"/>
      <c r="IB136" s="26"/>
      <c r="IC136" s="26"/>
      <c r="ID136" s="26"/>
      <c r="IE136" s="26"/>
      <c r="IF136" s="26"/>
      <c r="IG136" s="26"/>
      <c r="IH136" s="26"/>
      <c r="II136" s="26"/>
      <c r="IJ136" s="26"/>
      <c r="IK136" s="26"/>
      <c r="IL136" s="26"/>
      <c r="IM136" s="26"/>
      <c r="IN136" s="26"/>
      <c r="IO136" s="26"/>
      <c r="IP136" s="26"/>
      <c r="IQ136" s="26"/>
      <c r="IR136" s="26"/>
      <c r="IS136" s="26"/>
      <c r="IT136" s="26"/>
      <c r="IU136" s="26"/>
      <c r="IV136" s="26"/>
      <c r="IW136" s="26"/>
      <c r="IX136" s="26"/>
      <c r="IY136" s="26"/>
      <c r="IZ136" s="26"/>
      <c r="JA136" s="26"/>
      <c r="JB136" s="26"/>
      <c r="JC136" s="26"/>
      <c r="JD136" s="26"/>
      <c r="JE136" s="26"/>
      <c r="JF136" s="26"/>
      <c r="JG136" s="26"/>
      <c r="JH136" s="26"/>
      <c r="JI136" s="26"/>
      <c r="JJ136" s="26"/>
      <c r="JK136" s="26"/>
      <c r="JL136" s="26"/>
      <c r="JM136" s="26"/>
      <c r="JN136" s="26"/>
      <c r="JO136" s="26"/>
      <c r="JP136" s="26"/>
      <c r="JQ136" s="26"/>
      <c r="JR136" s="26"/>
      <c r="JS136" s="26"/>
      <c r="JT136" s="26"/>
      <c r="JU136" s="26"/>
      <c r="JV136" s="26"/>
      <c r="JW136" s="26"/>
      <c r="JX136" s="26"/>
      <c r="JY136" s="26"/>
      <c r="JZ136" s="26"/>
      <c r="KA136" s="26"/>
      <c r="KB136" s="26"/>
      <c r="KC136" s="26"/>
      <c r="KD136" s="26"/>
      <c r="KE136" s="26"/>
      <c r="KF136" s="26"/>
      <c r="KG136" s="26"/>
      <c r="KH136" s="26"/>
      <c r="KI136" s="26"/>
      <c r="KJ136" s="26"/>
      <c r="KK136" s="26"/>
      <c r="KL136" s="26"/>
      <c r="KM136" s="26"/>
      <c r="KN136" s="26"/>
      <c r="KO136" s="26"/>
      <c r="KP136" s="26"/>
      <c r="KQ136" s="26"/>
      <c r="KR136" s="26"/>
      <c r="KS136" s="26"/>
      <c r="KT136" s="26"/>
      <c r="KU136" s="26"/>
      <c r="KV136" s="26"/>
      <c r="KW136" s="26"/>
      <c r="KX136" s="26"/>
      <c r="KY136" s="26"/>
      <c r="KZ136" s="26"/>
      <c r="LA136" s="26"/>
      <c r="LB136" s="26"/>
      <c r="LC136" s="26"/>
      <c r="LD136" s="26"/>
      <c r="LE136" s="26"/>
      <c r="LF136" s="26"/>
      <c r="LG136" s="26"/>
      <c r="LH136" s="26"/>
      <c r="LI136" s="26"/>
      <c r="LJ136" s="26"/>
      <c r="LK136" s="26"/>
      <c r="LL136" s="26"/>
      <c r="LM136" s="26"/>
      <c r="LN136" s="26"/>
      <c r="LO136" s="26"/>
      <c r="LP136" s="26"/>
      <c r="LQ136" s="26"/>
      <c r="LR136" s="26"/>
      <c r="LS136" s="26"/>
      <c r="LT136" s="26"/>
      <c r="LU136" s="26"/>
      <c r="LV136" s="26"/>
      <c r="LW136" s="26"/>
      <c r="LX136" s="26"/>
      <c r="LY136" s="26"/>
      <c r="LZ136" s="26"/>
      <c r="MA136" s="26"/>
      <c r="MB136" s="26"/>
      <c r="MC136" s="26"/>
      <c r="MD136" s="26"/>
      <c r="ME136" s="26"/>
      <c r="MF136" s="26"/>
      <c r="MG136" s="26"/>
      <c r="MH136" s="26"/>
      <c r="MI136" s="26"/>
      <c r="MJ136" s="26"/>
      <c r="MK136" s="26"/>
      <c r="ML136" s="26"/>
      <c r="MM136" s="26"/>
      <c r="MN136" s="26"/>
      <c r="MO136" s="26"/>
      <c r="MP136" s="26"/>
      <c r="MQ136" s="26"/>
      <c r="MR136" s="26"/>
      <c r="MS136" s="26"/>
      <c r="MT136" s="26"/>
      <c r="MU136" s="26"/>
      <c r="MV136" s="26"/>
      <c r="MW136" s="26"/>
      <c r="MX136" s="26"/>
      <c r="MY136" s="26"/>
      <c r="MZ136" s="26"/>
      <c r="NA136" s="26"/>
      <c r="NB136" s="26"/>
      <c r="NC136" s="26"/>
      <c r="ND136" s="26"/>
      <c r="NE136" s="26"/>
      <c r="NF136" s="26"/>
      <c r="NG136" s="26"/>
      <c r="NH136" s="26"/>
      <c r="NI136" s="26"/>
      <c r="NJ136" s="26"/>
      <c r="NK136" s="26"/>
      <c r="NL136" s="26"/>
      <c r="NM136" s="26"/>
      <c r="NN136" s="26"/>
      <c r="NO136" s="26"/>
      <c r="NP136" s="26"/>
      <c r="NQ136" s="26"/>
      <c r="NR136" s="26"/>
      <c r="NS136" s="26"/>
      <c r="NT136" s="26"/>
      <c r="NU136" s="26"/>
      <c r="NV136" s="26"/>
      <c r="NW136" s="26"/>
      <c r="NX136" s="26"/>
      <c r="NY136" s="26"/>
      <c r="NZ136" s="26"/>
      <c r="OA136" s="26"/>
      <c r="OB136" s="26"/>
      <c r="OC136" s="26"/>
      <c r="OD136" s="26"/>
      <c r="OE136" s="26"/>
      <c r="OF136" s="26"/>
      <c r="OG136" s="26"/>
      <c r="OH136" s="26"/>
      <c r="OI136" s="26"/>
      <c r="OJ136" s="26"/>
      <c r="OK136" s="26"/>
      <c r="OL136" s="26"/>
      <c r="OM136" s="26"/>
      <c r="ON136" s="26"/>
      <c r="OO136" s="26"/>
      <c r="OP136" s="26"/>
      <c r="OQ136" s="26"/>
      <c r="OR136" s="26"/>
      <c r="OS136" s="26"/>
      <c r="OT136" s="26"/>
      <c r="OU136" s="26"/>
      <c r="OV136" s="26"/>
      <c r="OW136" s="26"/>
      <c r="OX136" s="26"/>
      <c r="OY136" s="26"/>
      <c r="OZ136" s="26"/>
      <c r="PA136" s="26"/>
      <c r="PB136" s="26"/>
      <c r="PC136" s="26"/>
      <c r="PD136" s="26"/>
      <c r="PE136" s="26"/>
      <c r="PF136" s="26"/>
      <c r="PG136" s="26"/>
      <c r="PH136" s="26"/>
      <c r="PI136" s="26"/>
      <c r="PJ136" s="26"/>
      <c r="PK136" s="26"/>
      <c r="PL136" s="26"/>
      <c r="PM136" s="26"/>
      <c r="PN136" s="26"/>
      <c r="PO136" s="26"/>
      <c r="PP136" s="26"/>
      <c r="PQ136" s="26"/>
      <c r="PR136" s="26"/>
      <c r="PS136" s="26"/>
      <c r="PT136" s="26"/>
      <c r="PU136" s="26"/>
      <c r="PV136" s="26"/>
      <c r="PW136" s="26"/>
      <c r="PX136" s="26"/>
      <c r="PY136" s="26"/>
      <c r="PZ136" s="26"/>
      <c r="QA136" s="26"/>
      <c r="QB136" s="26"/>
      <c r="QC136" s="26"/>
      <c r="QD136" s="26"/>
      <c r="QE136" s="26"/>
      <c r="QF136" s="26"/>
      <c r="QG136" s="26"/>
      <c r="QH136" s="26"/>
      <c r="QI136" s="26"/>
      <c r="QJ136" s="26"/>
      <c r="QK136" s="26"/>
      <c r="QL136" s="26"/>
      <c r="QM136" s="26"/>
      <c r="QN136" s="26"/>
      <c r="QO136" s="26"/>
      <c r="QP136" s="26"/>
      <c r="QQ136" s="26"/>
      <c r="QR136" s="26"/>
      <c r="QS136" s="26"/>
      <c r="QT136" s="26"/>
      <c r="QU136" s="26"/>
      <c r="QV136" s="26"/>
      <c r="QW136" s="26"/>
      <c r="QX136" s="26"/>
      <c r="QY136" s="26"/>
      <c r="QZ136" s="26"/>
      <c r="RA136" s="26"/>
      <c r="RB136" s="26"/>
      <c r="RC136" s="26"/>
      <c r="RD136" s="26"/>
      <c r="RE136" s="26"/>
      <c r="RF136" s="26"/>
      <c r="RG136" s="26"/>
      <c r="RH136" s="26"/>
      <c r="RI136" s="26"/>
      <c r="RJ136" s="26"/>
      <c r="RK136" s="26"/>
      <c r="RL136" s="26"/>
      <c r="RM136" s="26"/>
      <c r="RN136" s="26"/>
      <c r="RO136" s="26"/>
      <c r="RP136" s="26"/>
      <c r="RQ136" s="26"/>
      <c r="RR136" s="26"/>
      <c r="RS136" s="26"/>
      <c r="RT136" s="26"/>
      <c r="RU136" s="26"/>
      <c r="RV136" s="26"/>
      <c r="RW136" s="26"/>
      <c r="RX136" s="26"/>
      <c r="RY136" s="26"/>
      <c r="RZ136" s="26"/>
      <c r="SA136" s="26"/>
      <c r="SB136" s="26"/>
      <c r="SC136" s="26"/>
      <c r="SD136" s="26"/>
      <c r="SE136" s="26"/>
      <c r="SF136" s="26"/>
      <c r="SG136" s="26"/>
      <c r="SH136" s="26"/>
      <c r="SI136" s="26"/>
      <c r="SJ136" s="26"/>
      <c r="SK136" s="26"/>
      <c r="SL136" s="26"/>
      <c r="SM136" s="26"/>
      <c r="SN136" s="26"/>
      <c r="SO136" s="26"/>
      <c r="SP136" s="26"/>
      <c r="SQ136" s="26"/>
      <c r="SR136" s="26"/>
      <c r="SS136" s="26"/>
      <c r="ST136" s="26"/>
      <c r="SU136" s="26"/>
      <c r="SV136" s="26"/>
      <c r="SW136" s="26"/>
      <c r="SX136" s="26"/>
      <c r="SY136" s="26"/>
      <c r="SZ136" s="26"/>
      <c r="TA136" s="26"/>
      <c r="TB136" s="26"/>
      <c r="TC136" s="26"/>
      <c r="TD136" s="26"/>
      <c r="TE136" s="26"/>
      <c r="TF136" s="26"/>
      <c r="TG136" s="26"/>
      <c r="TH136" s="26"/>
      <c r="TI136" s="26"/>
      <c r="TJ136" s="26"/>
      <c r="TK136" s="26"/>
      <c r="TL136" s="26"/>
      <c r="TM136" s="26"/>
      <c r="TN136" s="26"/>
      <c r="TO136" s="26"/>
      <c r="TP136" s="26"/>
      <c r="TQ136" s="26"/>
      <c r="TR136" s="26"/>
      <c r="TS136" s="26"/>
      <c r="TT136" s="26"/>
      <c r="TU136" s="26"/>
      <c r="TV136" s="26"/>
      <c r="TW136" s="26"/>
      <c r="TX136" s="26"/>
      <c r="TY136" s="26"/>
      <c r="TZ136" s="26"/>
      <c r="UA136" s="26"/>
      <c r="UB136" s="26"/>
      <c r="UC136" s="26"/>
      <c r="UD136" s="26"/>
      <c r="UE136" s="26"/>
      <c r="UF136" s="26"/>
      <c r="UG136" s="26"/>
      <c r="UH136" s="26"/>
      <c r="UI136" s="26"/>
      <c r="UJ136" s="26"/>
      <c r="UK136" s="26"/>
      <c r="UL136" s="26"/>
      <c r="UM136" s="26"/>
      <c r="UN136" s="26"/>
      <c r="UO136" s="26"/>
      <c r="UP136" s="26"/>
      <c r="UQ136" s="26"/>
      <c r="UR136" s="26"/>
      <c r="US136" s="26"/>
      <c r="UT136" s="26"/>
      <c r="UU136" s="26"/>
      <c r="UV136" s="26"/>
      <c r="UW136" s="26"/>
      <c r="UX136" s="26"/>
      <c r="UY136" s="26"/>
      <c r="UZ136" s="26"/>
      <c r="VA136" s="26"/>
      <c r="VB136" s="26"/>
      <c r="VC136" s="26"/>
      <c r="VD136" s="26"/>
      <c r="VE136" s="26"/>
      <c r="VF136" s="26"/>
      <c r="VG136" s="26"/>
      <c r="VH136" s="26"/>
      <c r="VI136" s="26"/>
      <c r="VJ136" s="26"/>
      <c r="VK136" s="26"/>
      <c r="VL136" s="26"/>
      <c r="VM136" s="26"/>
      <c r="VN136" s="26"/>
      <c r="VO136" s="26"/>
      <c r="VP136" s="26"/>
      <c r="VQ136" s="26"/>
      <c r="VR136" s="26"/>
      <c r="VS136" s="26"/>
      <c r="VT136" s="26"/>
      <c r="VU136" s="26"/>
      <c r="VV136" s="26"/>
      <c r="VW136" s="26"/>
      <c r="VX136" s="26"/>
      <c r="VY136" s="26"/>
      <c r="VZ136" s="26"/>
      <c r="WA136" s="26"/>
      <c r="WB136" s="26"/>
      <c r="WC136" s="26"/>
      <c r="WD136" s="26"/>
      <c r="WE136" s="26"/>
      <c r="WF136" s="26"/>
      <c r="WG136" s="26"/>
      <c r="WH136" s="26"/>
      <c r="WI136" s="26"/>
      <c r="WJ136" s="26"/>
      <c r="WK136" s="26"/>
      <c r="WL136" s="26"/>
      <c r="WM136" s="26"/>
      <c r="WN136" s="26"/>
      <c r="WO136" s="26"/>
      <c r="WP136" s="26"/>
      <c r="WQ136" s="26"/>
      <c r="WR136" s="26"/>
      <c r="WS136" s="26"/>
      <c r="WT136" s="26"/>
      <c r="WU136" s="26"/>
      <c r="WV136" s="26"/>
      <c r="WW136" s="26"/>
      <c r="WX136" s="26"/>
      <c r="WY136" s="26"/>
      <c r="WZ136" s="26"/>
      <c r="XA136" s="26"/>
      <c r="XB136" s="26"/>
      <c r="XC136" s="26"/>
      <c r="XD136" s="26"/>
      <c r="XE136" s="26"/>
      <c r="XF136" s="26"/>
      <c r="XG136" s="26"/>
      <c r="XH136" s="26"/>
      <c r="XI136" s="26"/>
      <c r="XJ136" s="26"/>
      <c r="XK136" s="26"/>
      <c r="XL136" s="26"/>
      <c r="XM136" s="26"/>
      <c r="XN136" s="26"/>
      <c r="XO136" s="26"/>
      <c r="XP136" s="26"/>
      <c r="XQ136" s="26"/>
      <c r="XR136" s="26"/>
      <c r="XS136" s="26"/>
      <c r="XT136" s="26"/>
      <c r="XU136" s="26"/>
      <c r="XV136" s="26"/>
      <c r="XW136" s="26"/>
      <c r="XX136" s="26"/>
      <c r="XY136" s="26"/>
      <c r="XZ136" s="26"/>
      <c r="YA136" s="26"/>
      <c r="YB136" s="26"/>
      <c r="YC136" s="26"/>
      <c r="YD136" s="26"/>
      <c r="YE136" s="26"/>
      <c r="YF136" s="26"/>
      <c r="YG136" s="26"/>
      <c r="YH136" s="26"/>
      <c r="YI136" s="26"/>
      <c r="YJ136" s="26"/>
      <c r="YK136" s="26"/>
      <c r="YL136" s="26"/>
      <c r="YM136" s="26"/>
      <c r="YN136" s="26"/>
      <c r="YO136" s="26"/>
      <c r="YP136" s="26"/>
      <c r="YQ136" s="26"/>
      <c r="YR136" s="26"/>
      <c r="YS136" s="26"/>
      <c r="YT136" s="26"/>
      <c r="YU136" s="26"/>
      <c r="YV136" s="26"/>
      <c r="YW136" s="26"/>
      <c r="YX136" s="26"/>
      <c r="YY136" s="26"/>
      <c r="YZ136" s="26"/>
      <c r="ZA136" s="26"/>
      <c r="ZB136" s="26"/>
      <c r="ZC136" s="26"/>
      <c r="ZD136" s="26"/>
      <c r="ZE136" s="26"/>
      <c r="ZF136" s="26"/>
      <c r="ZG136" s="26"/>
      <c r="ZH136" s="26"/>
      <c r="ZI136" s="26"/>
      <c r="ZJ136" s="26"/>
      <c r="ZK136" s="26"/>
      <c r="ZL136" s="26"/>
      <c r="ZM136" s="26"/>
      <c r="ZN136" s="26"/>
      <c r="ZO136" s="26"/>
      <c r="ZP136" s="26"/>
      <c r="ZQ136" s="26"/>
      <c r="ZR136" s="26"/>
      <c r="ZS136" s="26"/>
      <c r="ZT136" s="26"/>
      <c r="ZU136" s="26"/>
      <c r="ZV136" s="26"/>
      <c r="ZW136" s="26"/>
      <c r="ZX136" s="26"/>
      <c r="ZY136" s="26"/>
      <c r="ZZ136" s="26"/>
    </row>
    <row r="137" spans="2:702" s="9" customFormat="1" ht="12.75">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75"/>
      <c r="AM137" s="26"/>
      <c r="AN137" s="26"/>
      <c r="AO137" s="75"/>
      <c r="AP137" s="26"/>
      <c r="AQ137" s="26"/>
      <c r="AR137" s="26"/>
      <c r="AS137" s="26"/>
      <c r="AT137" s="26"/>
      <c r="AU137" s="26"/>
      <c r="AV137" s="26"/>
      <c r="AW137" s="26"/>
      <c r="AX137" s="26"/>
      <c r="AY137" s="26"/>
      <c r="AZ137" s="25"/>
      <c r="BA137" s="25"/>
      <c r="BB137" s="26"/>
      <c r="BC137" s="26"/>
      <c r="BD137" s="26"/>
      <c r="BE137" s="26"/>
      <c r="BF137" s="26"/>
      <c r="BG137" s="26"/>
      <c r="BH137" s="26"/>
      <c r="BI137" s="26"/>
      <c r="BJ137" s="26"/>
      <c r="BK137" s="26"/>
      <c r="BL137" s="26"/>
      <c r="BM137" s="26"/>
      <c r="BN137" s="26"/>
      <c r="BO137" s="26"/>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6"/>
      <c r="DE137" s="26"/>
      <c r="DF137" s="26"/>
      <c r="DG137" s="26"/>
      <c r="DH137" s="26"/>
      <c r="DI137" s="26"/>
      <c r="DJ137" s="26"/>
      <c r="DK137" s="26"/>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26"/>
      <c r="FA137" s="26"/>
      <c r="FB137" s="26"/>
      <c r="FC137" s="26"/>
      <c r="FD137" s="26"/>
      <c r="FE137" s="26"/>
      <c r="FF137" s="26"/>
      <c r="FG137" s="26"/>
      <c r="FH137" s="26"/>
      <c r="FI137" s="26"/>
      <c r="FJ137" s="26"/>
      <c r="FK137" s="26"/>
      <c r="FL137" s="26"/>
      <c r="FM137" s="26"/>
      <c r="FN137" s="26"/>
      <c r="FO137" s="26"/>
      <c r="FP137" s="26"/>
      <c r="FQ137" s="26"/>
      <c r="FR137" s="26"/>
      <c r="FS137" s="26"/>
      <c r="FT137" s="26"/>
      <c r="FU137" s="26"/>
      <c r="FV137" s="26"/>
      <c r="FW137" s="26"/>
      <c r="FX137" s="26"/>
      <c r="FY137" s="26"/>
      <c r="FZ137" s="26"/>
      <c r="GA137" s="26"/>
      <c r="GB137" s="26"/>
      <c r="GC137" s="26"/>
      <c r="GD137" s="26"/>
      <c r="GE137" s="26"/>
      <c r="GF137" s="26"/>
      <c r="GG137" s="26"/>
      <c r="GH137" s="26"/>
      <c r="GI137" s="26"/>
      <c r="GJ137" s="26"/>
      <c r="GK137" s="26"/>
      <c r="GL137" s="26"/>
      <c r="GM137" s="26"/>
      <c r="GN137" s="26"/>
      <c r="GO137" s="26"/>
      <c r="GP137" s="26"/>
      <c r="GQ137" s="26"/>
      <c r="GR137" s="26"/>
      <c r="GS137" s="26"/>
      <c r="GT137" s="26"/>
      <c r="GU137" s="26"/>
      <c r="GV137" s="26"/>
      <c r="GW137" s="26"/>
      <c r="GX137" s="26"/>
      <c r="GY137" s="26"/>
      <c r="GZ137" s="26"/>
      <c r="HA137" s="26"/>
      <c r="HB137" s="26"/>
      <c r="HC137" s="26"/>
      <c r="HD137" s="26"/>
      <c r="HE137" s="26"/>
      <c r="HF137" s="26"/>
      <c r="HG137" s="26"/>
      <c r="HH137" s="26"/>
      <c r="HI137" s="26"/>
      <c r="HJ137" s="26"/>
      <c r="HK137" s="26"/>
      <c r="HL137" s="26"/>
      <c r="HM137" s="26"/>
      <c r="HN137" s="26"/>
      <c r="HO137" s="26"/>
      <c r="HP137" s="26"/>
      <c r="HQ137" s="26"/>
      <c r="HR137" s="26"/>
      <c r="HS137" s="26"/>
      <c r="HT137" s="26"/>
      <c r="HU137" s="26"/>
      <c r="HV137" s="26"/>
      <c r="HW137" s="26"/>
      <c r="HX137" s="26"/>
      <c r="HY137" s="26"/>
      <c r="HZ137" s="26"/>
      <c r="IA137" s="26"/>
      <c r="IB137" s="26"/>
      <c r="IC137" s="26"/>
      <c r="ID137" s="26"/>
      <c r="IE137" s="26"/>
      <c r="IF137" s="26"/>
      <c r="IG137" s="26"/>
      <c r="IH137" s="26"/>
      <c r="II137" s="26"/>
      <c r="IJ137" s="26"/>
      <c r="IK137" s="26"/>
      <c r="IL137" s="26"/>
      <c r="IM137" s="26"/>
      <c r="IN137" s="26"/>
      <c r="IO137" s="26"/>
      <c r="IP137" s="26"/>
      <c r="IQ137" s="26"/>
      <c r="IR137" s="26"/>
      <c r="IS137" s="26"/>
      <c r="IT137" s="26"/>
      <c r="IU137" s="26"/>
      <c r="IV137" s="26"/>
      <c r="IW137" s="26"/>
      <c r="IX137" s="26"/>
      <c r="IY137" s="26"/>
      <c r="IZ137" s="26"/>
      <c r="JA137" s="26"/>
      <c r="JB137" s="26"/>
      <c r="JC137" s="26"/>
      <c r="JD137" s="26"/>
      <c r="JE137" s="26"/>
      <c r="JF137" s="26"/>
      <c r="JG137" s="26"/>
      <c r="JH137" s="26"/>
      <c r="JI137" s="26"/>
      <c r="JJ137" s="26"/>
      <c r="JK137" s="26"/>
      <c r="JL137" s="26"/>
      <c r="JM137" s="26"/>
      <c r="JN137" s="26"/>
      <c r="JO137" s="26"/>
      <c r="JP137" s="26"/>
      <c r="JQ137" s="26"/>
      <c r="JR137" s="26"/>
      <c r="JS137" s="26"/>
      <c r="JT137" s="26"/>
      <c r="JU137" s="26"/>
      <c r="JV137" s="26"/>
      <c r="JW137" s="26"/>
      <c r="JX137" s="26"/>
      <c r="JY137" s="26"/>
      <c r="JZ137" s="26"/>
      <c r="KA137" s="26"/>
      <c r="KB137" s="26"/>
      <c r="KC137" s="26"/>
      <c r="KD137" s="26"/>
      <c r="KE137" s="26"/>
      <c r="KF137" s="26"/>
      <c r="KG137" s="26"/>
      <c r="KH137" s="26"/>
      <c r="KI137" s="26"/>
      <c r="KJ137" s="26"/>
      <c r="KK137" s="26"/>
      <c r="KL137" s="26"/>
      <c r="KM137" s="26"/>
      <c r="KN137" s="26"/>
      <c r="KO137" s="26"/>
      <c r="KP137" s="26"/>
      <c r="KQ137" s="26"/>
      <c r="KR137" s="26"/>
      <c r="KS137" s="26"/>
      <c r="KT137" s="26"/>
      <c r="KU137" s="26"/>
      <c r="KV137" s="26"/>
      <c r="KW137" s="26"/>
      <c r="KX137" s="26"/>
      <c r="KY137" s="26"/>
      <c r="KZ137" s="26"/>
      <c r="LA137" s="26"/>
      <c r="LB137" s="26"/>
      <c r="LC137" s="26"/>
      <c r="LD137" s="26"/>
      <c r="LE137" s="26"/>
      <c r="LF137" s="26"/>
      <c r="LG137" s="26"/>
      <c r="LH137" s="26"/>
      <c r="LI137" s="26"/>
      <c r="LJ137" s="26"/>
      <c r="LK137" s="26"/>
      <c r="LL137" s="26"/>
      <c r="LM137" s="26"/>
      <c r="LN137" s="26"/>
      <c r="LO137" s="26"/>
      <c r="LP137" s="26"/>
      <c r="LQ137" s="26"/>
      <c r="LR137" s="26"/>
      <c r="LS137" s="26"/>
      <c r="LT137" s="26"/>
      <c r="LU137" s="26"/>
      <c r="LV137" s="26"/>
      <c r="LW137" s="26"/>
      <c r="LX137" s="26"/>
      <c r="LY137" s="26"/>
      <c r="LZ137" s="26"/>
      <c r="MA137" s="26"/>
      <c r="MB137" s="26"/>
      <c r="MC137" s="26"/>
      <c r="MD137" s="26"/>
      <c r="ME137" s="26"/>
      <c r="MF137" s="26"/>
      <c r="MG137" s="26"/>
      <c r="MH137" s="26"/>
      <c r="MI137" s="26"/>
      <c r="MJ137" s="26"/>
      <c r="MK137" s="26"/>
      <c r="ML137" s="26"/>
      <c r="MM137" s="26"/>
      <c r="MN137" s="26"/>
      <c r="MO137" s="26"/>
      <c r="MP137" s="26"/>
      <c r="MQ137" s="26"/>
      <c r="MR137" s="26"/>
      <c r="MS137" s="26"/>
      <c r="MT137" s="26"/>
      <c r="MU137" s="26"/>
      <c r="MV137" s="26"/>
      <c r="MW137" s="26"/>
      <c r="MX137" s="26"/>
      <c r="MY137" s="26"/>
      <c r="MZ137" s="26"/>
      <c r="NA137" s="26"/>
      <c r="NB137" s="26"/>
      <c r="NC137" s="26"/>
      <c r="ND137" s="26"/>
      <c r="NE137" s="26"/>
      <c r="NF137" s="26"/>
      <c r="NG137" s="26"/>
      <c r="NH137" s="26"/>
      <c r="NI137" s="26"/>
      <c r="NJ137" s="26"/>
      <c r="NK137" s="26"/>
      <c r="NL137" s="26"/>
      <c r="NM137" s="26"/>
      <c r="NN137" s="26"/>
      <c r="NO137" s="26"/>
      <c r="NP137" s="26"/>
      <c r="NQ137" s="26"/>
      <c r="NR137" s="26"/>
      <c r="NS137" s="26"/>
      <c r="NT137" s="26"/>
      <c r="NU137" s="26"/>
      <c r="NV137" s="26"/>
      <c r="NW137" s="26"/>
      <c r="NX137" s="26"/>
      <c r="NY137" s="26"/>
      <c r="NZ137" s="26"/>
      <c r="OA137" s="26"/>
      <c r="OB137" s="26"/>
      <c r="OC137" s="26"/>
      <c r="OD137" s="26"/>
      <c r="OE137" s="26"/>
      <c r="OF137" s="26"/>
      <c r="OG137" s="26"/>
      <c r="OH137" s="26"/>
      <c r="OI137" s="26"/>
      <c r="OJ137" s="26"/>
      <c r="OK137" s="26"/>
      <c r="OL137" s="26"/>
      <c r="OM137" s="26"/>
      <c r="ON137" s="26"/>
      <c r="OO137" s="26"/>
      <c r="OP137" s="26"/>
      <c r="OQ137" s="26"/>
      <c r="OR137" s="26"/>
      <c r="OS137" s="26"/>
      <c r="OT137" s="26"/>
      <c r="OU137" s="26"/>
      <c r="OV137" s="26"/>
      <c r="OW137" s="26"/>
      <c r="OX137" s="26"/>
      <c r="OY137" s="26"/>
      <c r="OZ137" s="26"/>
      <c r="PA137" s="26"/>
      <c r="PB137" s="26"/>
      <c r="PC137" s="26"/>
      <c r="PD137" s="26"/>
      <c r="PE137" s="26"/>
      <c r="PF137" s="26"/>
      <c r="PG137" s="26"/>
      <c r="PH137" s="26"/>
      <c r="PI137" s="26"/>
      <c r="PJ137" s="26"/>
      <c r="PK137" s="26"/>
      <c r="PL137" s="26"/>
      <c r="PM137" s="26"/>
      <c r="PN137" s="26"/>
      <c r="PO137" s="26"/>
      <c r="PP137" s="26"/>
      <c r="PQ137" s="26"/>
      <c r="PR137" s="26"/>
      <c r="PS137" s="26"/>
      <c r="PT137" s="26"/>
      <c r="PU137" s="26"/>
      <c r="PV137" s="26"/>
      <c r="PW137" s="26"/>
      <c r="PX137" s="26"/>
      <c r="PY137" s="26"/>
      <c r="PZ137" s="26"/>
      <c r="QA137" s="26"/>
      <c r="QB137" s="26"/>
      <c r="QC137" s="26"/>
      <c r="QD137" s="26"/>
      <c r="QE137" s="26"/>
      <c r="QF137" s="26"/>
      <c r="QG137" s="26"/>
      <c r="QH137" s="26"/>
      <c r="QI137" s="26"/>
      <c r="QJ137" s="26"/>
      <c r="QK137" s="26"/>
      <c r="QL137" s="26"/>
      <c r="QM137" s="26"/>
      <c r="QN137" s="26"/>
      <c r="QO137" s="26"/>
      <c r="QP137" s="26"/>
      <c r="QQ137" s="26"/>
      <c r="QR137" s="26"/>
      <c r="QS137" s="26"/>
      <c r="QT137" s="26"/>
      <c r="QU137" s="26"/>
      <c r="QV137" s="26"/>
      <c r="QW137" s="26"/>
      <c r="QX137" s="26"/>
      <c r="QY137" s="26"/>
      <c r="QZ137" s="26"/>
      <c r="RA137" s="26"/>
      <c r="RB137" s="26"/>
      <c r="RC137" s="26"/>
      <c r="RD137" s="26"/>
      <c r="RE137" s="26"/>
      <c r="RF137" s="26"/>
      <c r="RG137" s="26"/>
      <c r="RH137" s="26"/>
      <c r="RI137" s="26"/>
      <c r="RJ137" s="26"/>
      <c r="RK137" s="26"/>
      <c r="RL137" s="26"/>
      <c r="RM137" s="26"/>
      <c r="RN137" s="26"/>
      <c r="RO137" s="26"/>
      <c r="RP137" s="26"/>
      <c r="RQ137" s="26"/>
      <c r="RR137" s="26"/>
      <c r="RS137" s="26"/>
      <c r="RT137" s="26"/>
      <c r="RU137" s="26"/>
      <c r="RV137" s="26"/>
      <c r="RW137" s="26"/>
      <c r="RX137" s="26"/>
      <c r="RY137" s="26"/>
      <c r="RZ137" s="26"/>
      <c r="SA137" s="26"/>
      <c r="SB137" s="26"/>
      <c r="SC137" s="26"/>
      <c r="SD137" s="26"/>
      <c r="SE137" s="26"/>
      <c r="SF137" s="26"/>
      <c r="SG137" s="26"/>
      <c r="SH137" s="26"/>
      <c r="SI137" s="26"/>
      <c r="SJ137" s="26"/>
      <c r="SK137" s="26"/>
      <c r="SL137" s="26"/>
      <c r="SM137" s="26"/>
      <c r="SN137" s="26"/>
      <c r="SO137" s="26"/>
      <c r="SP137" s="26"/>
      <c r="SQ137" s="26"/>
      <c r="SR137" s="26"/>
      <c r="SS137" s="26"/>
      <c r="ST137" s="26"/>
      <c r="SU137" s="26"/>
      <c r="SV137" s="26"/>
      <c r="SW137" s="26"/>
      <c r="SX137" s="26"/>
      <c r="SY137" s="26"/>
      <c r="SZ137" s="26"/>
      <c r="TA137" s="26"/>
      <c r="TB137" s="26"/>
      <c r="TC137" s="26"/>
      <c r="TD137" s="26"/>
      <c r="TE137" s="26"/>
      <c r="TF137" s="26"/>
      <c r="TG137" s="26"/>
      <c r="TH137" s="26"/>
      <c r="TI137" s="26"/>
      <c r="TJ137" s="26"/>
      <c r="TK137" s="26"/>
      <c r="TL137" s="26"/>
      <c r="TM137" s="26"/>
      <c r="TN137" s="26"/>
      <c r="TO137" s="26"/>
      <c r="TP137" s="26"/>
      <c r="TQ137" s="26"/>
      <c r="TR137" s="26"/>
      <c r="TS137" s="26"/>
      <c r="TT137" s="26"/>
      <c r="TU137" s="26"/>
      <c r="TV137" s="26"/>
      <c r="TW137" s="26"/>
      <c r="TX137" s="26"/>
      <c r="TY137" s="26"/>
      <c r="TZ137" s="26"/>
      <c r="UA137" s="26"/>
      <c r="UB137" s="26"/>
      <c r="UC137" s="26"/>
      <c r="UD137" s="26"/>
      <c r="UE137" s="26"/>
      <c r="UF137" s="26"/>
      <c r="UG137" s="26"/>
      <c r="UH137" s="26"/>
      <c r="UI137" s="26"/>
      <c r="UJ137" s="26"/>
      <c r="UK137" s="26"/>
      <c r="UL137" s="26"/>
      <c r="UM137" s="26"/>
      <c r="UN137" s="26"/>
      <c r="UO137" s="26"/>
      <c r="UP137" s="26"/>
      <c r="UQ137" s="26"/>
      <c r="UR137" s="26"/>
      <c r="US137" s="26"/>
      <c r="UT137" s="26"/>
      <c r="UU137" s="26"/>
      <c r="UV137" s="26"/>
      <c r="UW137" s="26"/>
      <c r="UX137" s="26"/>
      <c r="UY137" s="26"/>
      <c r="UZ137" s="26"/>
      <c r="VA137" s="26"/>
      <c r="VB137" s="26"/>
      <c r="VC137" s="26"/>
      <c r="VD137" s="26"/>
      <c r="VE137" s="26"/>
      <c r="VF137" s="26"/>
      <c r="VG137" s="26"/>
      <c r="VH137" s="26"/>
      <c r="VI137" s="26"/>
      <c r="VJ137" s="26"/>
      <c r="VK137" s="26"/>
      <c r="VL137" s="26"/>
      <c r="VM137" s="26"/>
      <c r="VN137" s="26"/>
      <c r="VO137" s="26"/>
      <c r="VP137" s="26"/>
      <c r="VQ137" s="26"/>
      <c r="VR137" s="26"/>
      <c r="VS137" s="26"/>
      <c r="VT137" s="26"/>
      <c r="VU137" s="26"/>
      <c r="VV137" s="26"/>
      <c r="VW137" s="26"/>
      <c r="VX137" s="26"/>
      <c r="VY137" s="26"/>
      <c r="VZ137" s="26"/>
      <c r="WA137" s="26"/>
      <c r="WB137" s="26"/>
      <c r="WC137" s="26"/>
      <c r="WD137" s="26"/>
      <c r="WE137" s="26"/>
      <c r="WF137" s="26"/>
      <c r="WG137" s="26"/>
      <c r="WH137" s="26"/>
      <c r="WI137" s="26"/>
      <c r="WJ137" s="26"/>
      <c r="WK137" s="26"/>
      <c r="WL137" s="26"/>
      <c r="WM137" s="26"/>
      <c r="WN137" s="26"/>
      <c r="WO137" s="26"/>
      <c r="WP137" s="26"/>
      <c r="WQ137" s="26"/>
      <c r="WR137" s="26"/>
      <c r="WS137" s="26"/>
      <c r="WT137" s="26"/>
      <c r="WU137" s="26"/>
      <c r="WV137" s="26"/>
      <c r="WW137" s="26"/>
      <c r="WX137" s="26"/>
      <c r="WY137" s="26"/>
      <c r="WZ137" s="26"/>
      <c r="XA137" s="26"/>
      <c r="XB137" s="26"/>
      <c r="XC137" s="26"/>
      <c r="XD137" s="26"/>
      <c r="XE137" s="26"/>
      <c r="XF137" s="26"/>
      <c r="XG137" s="26"/>
      <c r="XH137" s="26"/>
      <c r="XI137" s="26"/>
      <c r="XJ137" s="26"/>
      <c r="XK137" s="26"/>
      <c r="XL137" s="26"/>
      <c r="XM137" s="26"/>
      <c r="XN137" s="26"/>
      <c r="XO137" s="26"/>
      <c r="XP137" s="26"/>
      <c r="XQ137" s="26"/>
      <c r="XR137" s="26"/>
      <c r="XS137" s="26"/>
      <c r="XT137" s="26"/>
      <c r="XU137" s="26"/>
      <c r="XV137" s="26"/>
      <c r="XW137" s="26"/>
      <c r="XX137" s="26"/>
      <c r="XY137" s="26"/>
      <c r="XZ137" s="26"/>
      <c r="YA137" s="26"/>
      <c r="YB137" s="26"/>
      <c r="YC137" s="26"/>
      <c r="YD137" s="26"/>
      <c r="YE137" s="26"/>
      <c r="YF137" s="26"/>
      <c r="YG137" s="26"/>
      <c r="YH137" s="26"/>
      <c r="YI137" s="26"/>
      <c r="YJ137" s="26"/>
      <c r="YK137" s="26"/>
      <c r="YL137" s="26"/>
      <c r="YM137" s="26"/>
      <c r="YN137" s="26"/>
      <c r="YO137" s="26"/>
      <c r="YP137" s="26"/>
      <c r="YQ137" s="26"/>
      <c r="YR137" s="26"/>
      <c r="YS137" s="26"/>
      <c r="YT137" s="26"/>
      <c r="YU137" s="26"/>
      <c r="YV137" s="26"/>
      <c r="YW137" s="26"/>
      <c r="YX137" s="26"/>
      <c r="YY137" s="26"/>
      <c r="YZ137" s="26"/>
      <c r="ZA137" s="26"/>
      <c r="ZB137" s="26"/>
      <c r="ZC137" s="26"/>
      <c r="ZD137" s="26"/>
      <c r="ZE137" s="26"/>
      <c r="ZF137" s="26"/>
      <c r="ZG137" s="26"/>
      <c r="ZH137" s="26"/>
      <c r="ZI137" s="26"/>
      <c r="ZJ137" s="26"/>
      <c r="ZK137" s="26"/>
      <c r="ZL137" s="26"/>
      <c r="ZM137" s="26"/>
      <c r="ZN137" s="26"/>
      <c r="ZO137" s="26"/>
      <c r="ZP137" s="26"/>
      <c r="ZQ137" s="26"/>
      <c r="ZR137" s="26"/>
      <c r="ZS137" s="26"/>
      <c r="ZT137" s="26"/>
      <c r="ZU137" s="26"/>
      <c r="ZV137" s="26"/>
      <c r="ZW137" s="26"/>
      <c r="ZX137" s="26"/>
      <c r="ZY137" s="26"/>
      <c r="ZZ137" s="26"/>
    </row>
    <row r="138" spans="2:702" s="9" customFormat="1" ht="12.75">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75"/>
      <c r="AM138" s="26"/>
      <c r="AN138" s="26"/>
      <c r="AO138" s="75"/>
      <c r="AP138" s="26"/>
      <c r="AQ138" s="26"/>
      <c r="AR138" s="26"/>
      <c r="AS138" s="26"/>
      <c r="AT138" s="26"/>
      <c r="AU138" s="26"/>
      <c r="AV138" s="26"/>
      <c r="AW138" s="26"/>
      <c r="AX138" s="26"/>
      <c r="AY138" s="26"/>
      <c r="AZ138" s="25"/>
      <c r="BA138" s="25"/>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6"/>
      <c r="DE138" s="26"/>
      <c r="DF138" s="26"/>
      <c r="DG138" s="26"/>
      <c r="DH138" s="26"/>
      <c r="DI138" s="26"/>
      <c r="DJ138" s="26"/>
      <c r="DK138" s="26"/>
      <c r="DL138" s="26"/>
      <c r="DM138" s="26"/>
      <c r="DN138" s="26"/>
      <c r="DO138" s="26"/>
      <c r="DP138" s="26"/>
      <c r="DQ138" s="26"/>
      <c r="DR138" s="26"/>
      <c r="DS138" s="26"/>
      <c r="DT138" s="26"/>
      <c r="DU138" s="26"/>
      <c r="DV138" s="26"/>
      <c r="DW138" s="26"/>
      <c r="DX138" s="26"/>
      <c r="DY138" s="26"/>
      <c r="DZ138" s="26"/>
      <c r="EA138" s="26"/>
      <c r="EB138" s="26"/>
      <c r="EC138" s="26"/>
      <c r="ED138" s="26"/>
      <c r="EE138" s="26"/>
      <c r="EF138" s="26"/>
      <c r="EG138" s="26"/>
      <c r="EH138" s="26"/>
      <c r="EI138" s="26"/>
      <c r="EJ138" s="26"/>
      <c r="EK138" s="26"/>
      <c r="EL138" s="26"/>
      <c r="EM138" s="26"/>
      <c r="EN138" s="26"/>
      <c r="EO138" s="26"/>
      <c r="EP138" s="26"/>
      <c r="EQ138" s="26"/>
      <c r="ER138" s="26"/>
      <c r="ES138" s="26"/>
      <c r="ET138" s="26"/>
      <c r="EU138" s="26"/>
      <c r="EV138" s="26"/>
      <c r="EW138" s="26"/>
      <c r="EX138" s="26"/>
      <c r="EY138" s="26"/>
      <c r="EZ138" s="26"/>
      <c r="FA138" s="26"/>
      <c r="FB138" s="26"/>
      <c r="FC138" s="26"/>
      <c r="FD138" s="26"/>
      <c r="FE138" s="26"/>
      <c r="FF138" s="26"/>
      <c r="FG138" s="26"/>
      <c r="FH138" s="26"/>
      <c r="FI138" s="26"/>
      <c r="FJ138" s="26"/>
      <c r="FK138" s="26"/>
      <c r="FL138" s="26"/>
      <c r="FM138" s="26"/>
      <c r="FN138" s="26"/>
      <c r="FO138" s="26"/>
      <c r="FP138" s="26"/>
      <c r="FQ138" s="26"/>
      <c r="FR138" s="26"/>
      <c r="FS138" s="26"/>
      <c r="FT138" s="26"/>
      <c r="FU138" s="26"/>
      <c r="FV138" s="26"/>
      <c r="FW138" s="26"/>
      <c r="FX138" s="26"/>
      <c r="FY138" s="26"/>
      <c r="FZ138" s="26"/>
      <c r="GA138" s="26"/>
      <c r="GB138" s="26"/>
      <c r="GC138" s="26"/>
      <c r="GD138" s="26"/>
      <c r="GE138" s="26"/>
      <c r="GF138" s="26"/>
      <c r="GG138" s="26"/>
      <c r="GH138" s="26"/>
      <c r="GI138" s="26"/>
      <c r="GJ138" s="26"/>
      <c r="GK138" s="26"/>
      <c r="GL138" s="26"/>
      <c r="GM138" s="26"/>
      <c r="GN138" s="26"/>
      <c r="GO138" s="26"/>
      <c r="GP138" s="26"/>
      <c r="GQ138" s="26"/>
      <c r="GR138" s="26"/>
      <c r="GS138" s="26"/>
      <c r="GT138" s="26"/>
      <c r="GU138" s="26"/>
      <c r="GV138" s="26"/>
      <c r="GW138" s="26"/>
      <c r="GX138" s="26"/>
      <c r="GY138" s="26"/>
      <c r="GZ138" s="26"/>
      <c r="HA138" s="26"/>
      <c r="HB138" s="26"/>
      <c r="HC138" s="26"/>
      <c r="HD138" s="26"/>
      <c r="HE138" s="26"/>
      <c r="HF138" s="26"/>
      <c r="HG138" s="26"/>
      <c r="HH138" s="26"/>
      <c r="HI138" s="26"/>
      <c r="HJ138" s="26"/>
      <c r="HK138" s="26"/>
      <c r="HL138" s="26"/>
      <c r="HM138" s="26"/>
      <c r="HN138" s="26"/>
      <c r="HO138" s="26"/>
      <c r="HP138" s="26"/>
      <c r="HQ138" s="26"/>
      <c r="HR138" s="26"/>
      <c r="HS138" s="26"/>
      <c r="HT138" s="26"/>
      <c r="HU138" s="26"/>
      <c r="HV138" s="26"/>
      <c r="HW138" s="26"/>
      <c r="HX138" s="26"/>
      <c r="HY138" s="26"/>
      <c r="HZ138" s="26"/>
      <c r="IA138" s="26"/>
      <c r="IB138" s="26"/>
      <c r="IC138" s="26"/>
      <c r="ID138" s="26"/>
      <c r="IE138" s="26"/>
      <c r="IF138" s="26"/>
      <c r="IG138" s="26"/>
      <c r="IH138" s="26"/>
      <c r="II138" s="26"/>
      <c r="IJ138" s="26"/>
      <c r="IK138" s="26"/>
      <c r="IL138" s="26"/>
      <c r="IM138" s="26"/>
      <c r="IN138" s="26"/>
      <c r="IO138" s="26"/>
      <c r="IP138" s="26"/>
      <c r="IQ138" s="26"/>
      <c r="IR138" s="26"/>
      <c r="IS138" s="26"/>
      <c r="IT138" s="26"/>
      <c r="IU138" s="26"/>
      <c r="IV138" s="26"/>
      <c r="IW138" s="26"/>
      <c r="IX138" s="26"/>
      <c r="IY138" s="26"/>
      <c r="IZ138" s="26"/>
      <c r="JA138" s="26"/>
      <c r="JB138" s="26"/>
      <c r="JC138" s="26"/>
      <c r="JD138" s="26"/>
      <c r="JE138" s="26"/>
      <c r="JF138" s="26"/>
      <c r="JG138" s="26"/>
      <c r="JH138" s="26"/>
      <c r="JI138" s="26"/>
      <c r="JJ138" s="26"/>
      <c r="JK138" s="26"/>
      <c r="JL138" s="26"/>
      <c r="JM138" s="26"/>
      <c r="JN138" s="26"/>
      <c r="JO138" s="26"/>
      <c r="JP138" s="26"/>
      <c r="JQ138" s="26"/>
      <c r="JR138" s="26"/>
      <c r="JS138" s="26"/>
      <c r="JT138" s="26"/>
      <c r="JU138" s="26"/>
      <c r="JV138" s="26"/>
      <c r="JW138" s="26"/>
      <c r="JX138" s="26"/>
      <c r="JY138" s="26"/>
      <c r="JZ138" s="26"/>
      <c r="KA138" s="26"/>
      <c r="KB138" s="26"/>
      <c r="KC138" s="26"/>
      <c r="KD138" s="26"/>
      <c r="KE138" s="26"/>
      <c r="KF138" s="26"/>
      <c r="KG138" s="26"/>
      <c r="KH138" s="26"/>
      <c r="KI138" s="26"/>
      <c r="KJ138" s="26"/>
      <c r="KK138" s="26"/>
      <c r="KL138" s="26"/>
      <c r="KM138" s="26"/>
      <c r="KN138" s="26"/>
      <c r="KO138" s="26"/>
      <c r="KP138" s="26"/>
      <c r="KQ138" s="26"/>
      <c r="KR138" s="26"/>
      <c r="KS138" s="26"/>
      <c r="KT138" s="26"/>
      <c r="KU138" s="26"/>
      <c r="KV138" s="26"/>
      <c r="KW138" s="26"/>
      <c r="KX138" s="26"/>
      <c r="KY138" s="26"/>
      <c r="KZ138" s="26"/>
      <c r="LA138" s="26"/>
      <c r="LB138" s="26"/>
      <c r="LC138" s="26"/>
      <c r="LD138" s="26"/>
      <c r="LE138" s="26"/>
      <c r="LF138" s="26"/>
      <c r="LG138" s="26"/>
      <c r="LH138" s="26"/>
      <c r="LI138" s="26"/>
      <c r="LJ138" s="26"/>
      <c r="LK138" s="26"/>
      <c r="LL138" s="26"/>
      <c r="LM138" s="26"/>
      <c r="LN138" s="26"/>
      <c r="LO138" s="26"/>
      <c r="LP138" s="26"/>
      <c r="LQ138" s="26"/>
      <c r="LR138" s="26"/>
      <c r="LS138" s="26"/>
      <c r="LT138" s="26"/>
      <c r="LU138" s="26"/>
      <c r="LV138" s="26"/>
      <c r="LW138" s="26"/>
      <c r="LX138" s="26"/>
      <c r="LY138" s="26"/>
      <c r="LZ138" s="26"/>
      <c r="MA138" s="26"/>
      <c r="MB138" s="26"/>
      <c r="MC138" s="26"/>
      <c r="MD138" s="26"/>
      <c r="ME138" s="26"/>
      <c r="MF138" s="26"/>
      <c r="MG138" s="26"/>
      <c r="MH138" s="26"/>
      <c r="MI138" s="26"/>
      <c r="MJ138" s="26"/>
      <c r="MK138" s="26"/>
      <c r="ML138" s="26"/>
      <c r="MM138" s="26"/>
      <c r="MN138" s="26"/>
      <c r="MO138" s="26"/>
      <c r="MP138" s="26"/>
      <c r="MQ138" s="26"/>
      <c r="MR138" s="26"/>
      <c r="MS138" s="26"/>
      <c r="MT138" s="26"/>
      <c r="MU138" s="26"/>
      <c r="MV138" s="26"/>
      <c r="MW138" s="26"/>
      <c r="MX138" s="26"/>
      <c r="MY138" s="26"/>
      <c r="MZ138" s="26"/>
      <c r="NA138" s="26"/>
      <c r="NB138" s="26"/>
      <c r="NC138" s="26"/>
      <c r="ND138" s="26"/>
      <c r="NE138" s="26"/>
      <c r="NF138" s="26"/>
      <c r="NG138" s="26"/>
      <c r="NH138" s="26"/>
      <c r="NI138" s="26"/>
      <c r="NJ138" s="26"/>
      <c r="NK138" s="26"/>
      <c r="NL138" s="26"/>
      <c r="NM138" s="26"/>
      <c r="NN138" s="26"/>
      <c r="NO138" s="26"/>
      <c r="NP138" s="26"/>
      <c r="NQ138" s="26"/>
      <c r="NR138" s="26"/>
      <c r="NS138" s="26"/>
      <c r="NT138" s="26"/>
      <c r="NU138" s="26"/>
      <c r="NV138" s="26"/>
      <c r="NW138" s="26"/>
      <c r="NX138" s="26"/>
      <c r="NY138" s="26"/>
      <c r="NZ138" s="26"/>
      <c r="OA138" s="26"/>
      <c r="OB138" s="26"/>
      <c r="OC138" s="26"/>
      <c r="OD138" s="26"/>
      <c r="OE138" s="26"/>
      <c r="OF138" s="26"/>
      <c r="OG138" s="26"/>
      <c r="OH138" s="26"/>
      <c r="OI138" s="26"/>
      <c r="OJ138" s="26"/>
      <c r="OK138" s="26"/>
      <c r="OL138" s="26"/>
      <c r="OM138" s="26"/>
      <c r="ON138" s="26"/>
      <c r="OO138" s="26"/>
      <c r="OP138" s="26"/>
      <c r="OQ138" s="26"/>
      <c r="OR138" s="26"/>
      <c r="OS138" s="26"/>
      <c r="OT138" s="26"/>
      <c r="OU138" s="26"/>
      <c r="OV138" s="26"/>
      <c r="OW138" s="26"/>
      <c r="OX138" s="26"/>
      <c r="OY138" s="26"/>
      <c r="OZ138" s="26"/>
      <c r="PA138" s="26"/>
      <c r="PB138" s="26"/>
      <c r="PC138" s="26"/>
      <c r="PD138" s="26"/>
      <c r="PE138" s="26"/>
      <c r="PF138" s="26"/>
      <c r="PG138" s="26"/>
      <c r="PH138" s="26"/>
      <c r="PI138" s="26"/>
      <c r="PJ138" s="26"/>
      <c r="PK138" s="26"/>
      <c r="PL138" s="26"/>
      <c r="PM138" s="26"/>
      <c r="PN138" s="26"/>
      <c r="PO138" s="26"/>
      <c r="PP138" s="26"/>
      <c r="PQ138" s="26"/>
      <c r="PR138" s="26"/>
      <c r="PS138" s="26"/>
      <c r="PT138" s="26"/>
      <c r="PU138" s="26"/>
      <c r="PV138" s="26"/>
      <c r="PW138" s="26"/>
      <c r="PX138" s="26"/>
      <c r="PY138" s="26"/>
      <c r="PZ138" s="26"/>
      <c r="QA138" s="26"/>
      <c r="QB138" s="26"/>
      <c r="QC138" s="26"/>
      <c r="QD138" s="26"/>
      <c r="QE138" s="26"/>
      <c r="QF138" s="26"/>
      <c r="QG138" s="26"/>
      <c r="QH138" s="26"/>
      <c r="QI138" s="26"/>
      <c r="QJ138" s="26"/>
      <c r="QK138" s="26"/>
      <c r="QL138" s="26"/>
      <c r="QM138" s="26"/>
      <c r="QN138" s="26"/>
      <c r="QO138" s="26"/>
      <c r="QP138" s="26"/>
      <c r="QQ138" s="26"/>
      <c r="QR138" s="26"/>
      <c r="QS138" s="26"/>
      <c r="QT138" s="26"/>
      <c r="QU138" s="26"/>
      <c r="QV138" s="26"/>
      <c r="QW138" s="26"/>
      <c r="QX138" s="26"/>
      <c r="QY138" s="26"/>
      <c r="QZ138" s="26"/>
      <c r="RA138" s="26"/>
      <c r="RB138" s="26"/>
      <c r="RC138" s="26"/>
      <c r="RD138" s="26"/>
      <c r="RE138" s="26"/>
      <c r="RF138" s="26"/>
      <c r="RG138" s="26"/>
      <c r="RH138" s="26"/>
      <c r="RI138" s="26"/>
      <c r="RJ138" s="26"/>
      <c r="RK138" s="26"/>
      <c r="RL138" s="26"/>
      <c r="RM138" s="26"/>
      <c r="RN138" s="26"/>
      <c r="RO138" s="26"/>
      <c r="RP138" s="26"/>
      <c r="RQ138" s="26"/>
      <c r="RR138" s="26"/>
      <c r="RS138" s="26"/>
      <c r="RT138" s="26"/>
      <c r="RU138" s="26"/>
      <c r="RV138" s="26"/>
      <c r="RW138" s="26"/>
      <c r="RX138" s="26"/>
      <c r="RY138" s="26"/>
      <c r="RZ138" s="26"/>
      <c r="SA138" s="26"/>
      <c r="SB138" s="26"/>
      <c r="SC138" s="26"/>
      <c r="SD138" s="26"/>
      <c r="SE138" s="26"/>
      <c r="SF138" s="26"/>
      <c r="SG138" s="26"/>
      <c r="SH138" s="26"/>
      <c r="SI138" s="26"/>
      <c r="SJ138" s="26"/>
      <c r="SK138" s="26"/>
      <c r="SL138" s="26"/>
      <c r="SM138" s="26"/>
      <c r="SN138" s="26"/>
      <c r="SO138" s="26"/>
      <c r="SP138" s="26"/>
      <c r="SQ138" s="26"/>
      <c r="SR138" s="26"/>
      <c r="SS138" s="26"/>
      <c r="ST138" s="26"/>
      <c r="SU138" s="26"/>
      <c r="SV138" s="26"/>
      <c r="SW138" s="26"/>
      <c r="SX138" s="26"/>
      <c r="SY138" s="26"/>
      <c r="SZ138" s="26"/>
      <c r="TA138" s="26"/>
      <c r="TB138" s="26"/>
      <c r="TC138" s="26"/>
      <c r="TD138" s="26"/>
      <c r="TE138" s="26"/>
      <c r="TF138" s="26"/>
      <c r="TG138" s="26"/>
      <c r="TH138" s="26"/>
      <c r="TI138" s="26"/>
      <c r="TJ138" s="26"/>
      <c r="TK138" s="26"/>
      <c r="TL138" s="26"/>
      <c r="TM138" s="26"/>
      <c r="TN138" s="26"/>
      <c r="TO138" s="26"/>
      <c r="TP138" s="26"/>
      <c r="TQ138" s="26"/>
      <c r="TR138" s="26"/>
      <c r="TS138" s="26"/>
      <c r="TT138" s="26"/>
      <c r="TU138" s="26"/>
      <c r="TV138" s="26"/>
      <c r="TW138" s="26"/>
      <c r="TX138" s="26"/>
      <c r="TY138" s="26"/>
      <c r="TZ138" s="26"/>
      <c r="UA138" s="26"/>
      <c r="UB138" s="26"/>
      <c r="UC138" s="26"/>
      <c r="UD138" s="26"/>
      <c r="UE138" s="26"/>
      <c r="UF138" s="26"/>
      <c r="UG138" s="26"/>
      <c r="UH138" s="26"/>
      <c r="UI138" s="26"/>
      <c r="UJ138" s="26"/>
      <c r="UK138" s="26"/>
      <c r="UL138" s="26"/>
      <c r="UM138" s="26"/>
      <c r="UN138" s="26"/>
      <c r="UO138" s="26"/>
      <c r="UP138" s="26"/>
      <c r="UQ138" s="26"/>
      <c r="UR138" s="26"/>
      <c r="US138" s="26"/>
      <c r="UT138" s="26"/>
      <c r="UU138" s="26"/>
      <c r="UV138" s="26"/>
      <c r="UW138" s="26"/>
      <c r="UX138" s="26"/>
      <c r="UY138" s="26"/>
      <c r="UZ138" s="26"/>
      <c r="VA138" s="26"/>
      <c r="VB138" s="26"/>
      <c r="VC138" s="26"/>
      <c r="VD138" s="26"/>
      <c r="VE138" s="26"/>
      <c r="VF138" s="26"/>
      <c r="VG138" s="26"/>
      <c r="VH138" s="26"/>
      <c r="VI138" s="26"/>
      <c r="VJ138" s="26"/>
      <c r="VK138" s="26"/>
      <c r="VL138" s="26"/>
      <c r="VM138" s="26"/>
      <c r="VN138" s="26"/>
      <c r="VO138" s="26"/>
      <c r="VP138" s="26"/>
      <c r="VQ138" s="26"/>
      <c r="VR138" s="26"/>
      <c r="VS138" s="26"/>
      <c r="VT138" s="26"/>
      <c r="VU138" s="26"/>
      <c r="VV138" s="26"/>
      <c r="VW138" s="26"/>
      <c r="VX138" s="26"/>
      <c r="VY138" s="26"/>
      <c r="VZ138" s="26"/>
      <c r="WA138" s="26"/>
      <c r="WB138" s="26"/>
      <c r="WC138" s="26"/>
      <c r="WD138" s="26"/>
      <c r="WE138" s="26"/>
      <c r="WF138" s="26"/>
      <c r="WG138" s="26"/>
      <c r="WH138" s="26"/>
      <c r="WI138" s="26"/>
      <c r="WJ138" s="26"/>
      <c r="WK138" s="26"/>
      <c r="WL138" s="26"/>
      <c r="WM138" s="26"/>
      <c r="WN138" s="26"/>
      <c r="WO138" s="26"/>
      <c r="WP138" s="26"/>
      <c r="WQ138" s="26"/>
      <c r="WR138" s="26"/>
      <c r="WS138" s="26"/>
      <c r="WT138" s="26"/>
      <c r="WU138" s="26"/>
      <c r="WV138" s="26"/>
      <c r="WW138" s="26"/>
      <c r="WX138" s="26"/>
      <c r="WY138" s="26"/>
      <c r="WZ138" s="26"/>
      <c r="XA138" s="26"/>
      <c r="XB138" s="26"/>
      <c r="XC138" s="26"/>
      <c r="XD138" s="26"/>
      <c r="XE138" s="26"/>
      <c r="XF138" s="26"/>
      <c r="XG138" s="26"/>
      <c r="XH138" s="26"/>
      <c r="XI138" s="26"/>
      <c r="XJ138" s="26"/>
      <c r="XK138" s="26"/>
      <c r="XL138" s="26"/>
      <c r="XM138" s="26"/>
      <c r="XN138" s="26"/>
      <c r="XO138" s="26"/>
      <c r="XP138" s="26"/>
      <c r="XQ138" s="26"/>
      <c r="XR138" s="26"/>
      <c r="XS138" s="26"/>
      <c r="XT138" s="26"/>
      <c r="XU138" s="26"/>
      <c r="XV138" s="26"/>
      <c r="XW138" s="26"/>
      <c r="XX138" s="26"/>
      <c r="XY138" s="26"/>
      <c r="XZ138" s="26"/>
      <c r="YA138" s="26"/>
      <c r="YB138" s="26"/>
      <c r="YC138" s="26"/>
      <c r="YD138" s="26"/>
      <c r="YE138" s="26"/>
      <c r="YF138" s="26"/>
      <c r="YG138" s="26"/>
      <c r="YH138" s="26"/>
      <c r="YI138" s="26"/>
      <c r="YJ138" s="26"/>
      <c r="YK138" s="26"/>
      <c r="YL138" s="26"/>
      <c r="YM138" s="26"/>
      <c r="YN138" s="26"/>
      <c r="YO138" s="26"/>
      <c r="YP138" s="26"/>
      <c r="YQ138" s="26"/>
      <c r="YR138" s="26"/>
      <c r="YS138" s="26"/>
      <c r="YT138" s="26"/>
      <c r="YU138" s="26"/>
      <c r="YV138" s="26"/>
      <c r="YW138" s="26"/>
      <c r="YX138" s="26"/>
      <c r="YY138" s="26"/>
      <c r="YZ138" s="26"/>
      <c r="ZA138" s="26"/>
      <c r="ZB138" s="26"/>
      <c r="ZC138" s="26"/>
      <c r="ZD138" s="26"/>
      <c r="ZE138" s="26"/>
      <c r="ZF138" s="26"/>
      <c r="ZG138" s="26"/>
      <c r="ZH138" s="26"/>
      <c r="ZI138" s="26"/>
      <c r="ZJ138" s="26"/>
      <c r="ZK138" s="26"/>
      <c r="ZL138" s="26"/>
      <c r="ZM138" s="26"/>
      <c r="ZN138" s="26"/>
      <c r="ZO138" s="26"/>
      <c r="ZP138" s="26"/>
      <c r="ZQ138" s="26"/>
      <c r="ZR138" s="26"/>
      <c r="ZS138" s="26"/>
      <c r="ZT138" s="26"/>
      <c r="ZU138" s="26"/>
      <c r="ZV138" s="26"/>
      <c r="ZW138" s="26"/>
      <c r="ZX138" s="26"/>
      <c r="ZY138" s="26"/>
      <c r="ZZ138" s="26"/>
    </row>
    <row r="139" spans="2:702" s="9" customFormat="1" ht="12.75">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75"/>
      <c r="AM139" s="26"/>
      <c r="AN139" s="26"/>
      <c r="AO139" s="75"/>
      <c r="AP139" s="26"/>
      <c r="AQ139" s="26"/>
      <c r="AR139" s="26"/>
      <c r="AS139" s="26"/>
      <c r="AT139" s="26"/>
      <c r="AU139" s="26"/>
      <c r="AV139" s="26"/>
      <c r="AW139" s="26"/>
      <c r="AX139" s="26"/>
      <c r="AY139" s="26"/>
      <c r="AZ139" s="25"/>
      <c r="BA139" s="25"/>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c r="DJ139" s="26"/>
      <c r="DK139" s="26"/>
      <c r="DL139" s="26"/>
      <c r="DM139" s="26"/>
      <c r="DN139" s="26"/>
      <c r="DO139" s="26"/>
      <c r="DP139" s="26"/>
      <c r="DQ139" s="26"/>
      <c r="DR139" s="26"/>
      <c r="DS139" s="26"/>
      <c r="DT139" s="26"/>
      <c r="DU139" s="26"/>
      <c r="DV139" s="26"/>
      <c r="DW139" s="26"/>
      <c r="DX139" s="26"/>
      <c r="DY139" s="26"/>
      <c r="DZ139" s="26"/>
      <c r="EA139" s="26"/>
      <c r="EB139" s="26"/>
      <c r="EC139" s="26"/>
      <c r="ED139" s="26"/>
      <c r="EE139" s="26"/>
      <c r="EF139" s="26"/>
      <c r="EG139" s="26"/>
      <c r="EH139" s="26"/>
      <c r="EI139" s="26"/>
      <c r="EJ139" s="26"/>
      <c r="EK139" s="26"/>
      <c r="EL139" s="26"/>
      <c r="EM139" s="26"/>
      <c r="EN139" s="26"/>
      <c r="EO139" s="26"/>
      <c r="EP139" s="26"/>
      <c r="EQ139" s="26"/>
      <c r="ER139" s="26"/>
      <c r="ES139" s="26"/>
      <c r="ET139" s="26"/>
      <c r="EU139" s="26"/>
      <c r="EV139" s="26"/>
      <c r="EW139" s="26"/>
      <c r="EX139" s="26"/>
      <c r="EY139" s="26"/>
      <c r="EZ139" s="26"/>
      <c r="FA139" s="26"/>
      <c r="FB139" s="26"/>
      <c r="FC139" s="26"/>
      <c r="FD139" s="26"/>
      <c r="FE139" s="26"/>
      <c r="FF139" s="26"/>
      <c r="FG139" s="26"/>
      <c r="FH139" s="26"/>
      <c r="FI139" s="26"/>
      <c r="FJ139" s="26"/>
      <c r="FK139" s="26"/>
      <c r="FL139" s="26"/>
      <c r="FM139" s="26"/>
      <c r="FN139" s="26"/>
      <c r="FO139" s="26"/>
      <c r="FP139" s="26"/>
      <c r="FQ139" s="26"/>
      <c r="FR139" s="26"/>
      <c r="FS139" s="26"/>
      <c r="FT139" s="26"/>
      <c r="FU139" s="26"/>
      <c r="FV139" s="26"/>
      <c r="FW139" s="26"/>
      <c r="FX139" s="26"/>
      <c r="FY139" s="26"/>
      <c r="FZ139" s="26"/>
      <c r="GA139" s="26"/>
      <c r="GB139" s="26"/>
      <c r="GC139" s="26"/>
      <c r="GD139" s="26"/>
      <c r="GE139" s="26"/>
      <c r="GF139" s="26"/>
      <c r="GG139" s="26"/>
      <c r="GH139" s="26"/>
      <c r="GI139" s="26"/>
      <c r="GJ139" s="26"/>
      <c r="GK139" s="26"/>
      <c r="GL139" s="26"/>
      <c r="GM139" s="26"/>
      <c r="GN139" s="26"/>
      <c r="GO139" s="26"/>
      <c r="GP139" s="26"/>
      <c r="GQ139" s="26"/>
      <c r="GR139" s="26"/>
      <c r="GS139" s="26"/>
      <c r="GT139" s="26"/>
      <c r="GU139" s="26"/>
      <c r="GV139" s="26"/>
      <c r="GW139" s="26"/>
      <c r="GX139" s="26"/>
      <c r="GY139" s="26"/>
      <c r="GZ139" s="26"/>
      <c r="HA139" s="26"/>
      <c r="HB139" s="26"/>
      <c r="HC139" s="26"/>
      <c r="HD139" s="26"/>
      <c r="HE139" s="26"/>
      <c r="HF139" s="26"/>
      <c r="HG139" s="26"/>
      <c r="HH139" s="26"/>
      <c r="HI139" s="26"/>
      <c r="HJ139" s="26"/>
      <c r="HK139" s="26"/>
      <c r="HL139" s="26"/>
      <c r="HM139" s="26"/>
      <c r="HN139" s="26"/>
      <c r="HO139" s="26"/>
      <c r="HP139" s="26"/>
      <c r="HQ139" s="26"/>
      <c r="HR139" s="26"/>
      <c r="HS139" s="26"/>
      <c r="HT139" s="26"/>
      <c r="HU139" s="26"/>
      <c r="HV139" s="26"/>
      <c r="HW139" s="26"/>
      <c r="HX139" s="26"/>
      <c r="HY139" s="26"/>
      <c r="HZ139" s="26"/>
      <c r="IA139" s="26"/>
      <c r="IB139" s="26"/>
      <c r="IC139" s="26"/>
      <c r="ID139" s="26"/>
      <c r="IE139" s="26"/>
      <c r="IF139" s="26"/>
      <c r="IG139" s="26"/>
      <c r="IH139" s="26"/>
      <c r="II139" s="26"/>
      <c r="IJ139" s="26"/>
      <c r="IK139" s="26"/>
      <c r="IL139" s="26"/>
      <c r="IM139" s="26"/>
      <c r="IN139" s="26"/>
      <c r="IO139" s="26"/>
      <c r="IP139" s="26"/>
      <c r="IQ139" s="26"/>
      <c r="IR139" s="26"/>
      <c r="IS139" s="26"/>
      <c r="IT139" s="26"/>
      <c r="IU139" s="26"/>
      <c r="IV139" s="26"/>
      <c r="IW139" s="26"/>
      <c r="IX139" s="26"/>
      <c r="IY139" s="26"/>
      <c r="IZ139" s="26"/>
      <c r="JA139" s="26"/>
      <c r="JB139" s="26"/>
      <c r="JC139" s="26"/>
      <c r="JD139" s="26"/>
      <c r="JE139" s="26"/>
      <c r="JF139" s="26"/>
      <c r="JG139" s="26"/>
      <c r="JH139" s="26"/>
      <c r="JI139" s="26"/>
      <c r="JJ139" s="26"/>
      <c r="JK139" s="26"/>
      <c r="JL139" s="26"/>
      <c r="JM139" s="26"/>
      <c r="JN139" s="26"/>
      <c r="JO139" s="26"/>
      <c r="JP139" s="26"/>
      <c r="JQ139" s="26"/>
      <c r="JR139" s="26"/>
      <c r="JS139" s="26"/>
      <c r="JT139" s="26"/>
      <c r="JU139" s="26"/>
      <c r="JV139" s="26"/>
      <c r="JW139" s="26"/>
      <c r="JX139" s="26"/>
      <c r="JY139" s="26"/>
      <c r="JZ139" s="26"/>
      <c r="KA139" s="26"/>
      <c r="KB139" s="26"/>
      <c r="KC139" s="26"/>
      <c r="KD139" s="26"/>
      <c r="KE139" s="26"/>
      <c r="KF139" s="26"/>
      <c r="KG139" s="26"/>
      <c r="KH139" s="26"/>
      <c r="KI139" s="26"/>
      <c r="KJ139" s="26"/>
      <c r="KK139" s="26"/>
      <c r="KL139" s="26"/>
      <c r="KM139" s="26"/>
      <c r="KN139" s="26"/>
      <c r="KO139" s="26"/>
      <c r="KP139" s="26"/>
      <c r="KQ139" s="26"/>
      <c r="KR139" s="26"/>
      <c r="KS139" s="26"/>
      <c r="KT139" s="26"/>
      <c r="KU139" s="26"/>
      <c r="KV139" s="26"/>
      <c r="KW139" s="26"/>
      <c r="KX139" s="26"/>
      <c r="KY139" s="26"/>
      <c r="KZ139" s="26"/>
      <c r="LA139" s="26"/>
      <c r="LB139" s="26"/>
      <c r="LC139" s="26"/>
      <c r="LD139" s="26"/>
      <c r="LE139" s="26"/>
      <c r="LF139" s="26"/>
      <c r="LG139" s="26"/>
      <c r="LH139" s="26"/>
      <c r="LI139" s="26"/>
      <c r="LJ139" s="26"/>
      <c r="LK139" s="26"/>
      <c r="LL139" s="26"/>
      <c r="LM139" s="26"/>
      <c r="LN139" s="26"/>
      <c r="LO139" s="26"/>
      <c r="LP139" s="26"/>
      <c r="LQ139" s="26"/>
      <c r="LR139" s="26"/>
      <c r="LS139" s="26"/>
      <c r="LT139" s="26"/>
      <c r="LU139" s="26"/>
      <c r="LV139" s="26"/>
      <c r="LW139" s="26"/>
      <c r="LX139" s="26"/>
      <c r="LY139" s="26"/>
      <c r="LZ139" s="26"/>
      <c r="MA139" s="26"/>
      <c r="MB139" s="26"/>
      <c r="MC139" s="26"/>
      <c r="MD139" s="26"/>
      <c r="ME139" s="26"/>
      <c r="MF139" s="26"/>
      <c r="MG139" s="26"/>
      <c r="MH139" s="26"/>
      <c r="MI139" s="26"/>
      <c r="MJ139" s="26"/>
      <c r="MK139" s="26"/>
      <c r="ML139" s="26"/>
      <c r="MM139" s="26"/>
      <c r="MN139" s="26"/>
      <c r="MO139" s="26"/>
      <c r="MP139" s="26"/>
      <c r="MQ139" s="26"/>
      <c r="MR139" s="26"/>
      <c r="MS139" s="26"/>
      <c r="MT139" s="26"/>
      <c r="MU139" s="26"/>
      <c r="MV139" s="26"/>
      <c r="MW139" s="26"/>
      <c r="MX139" s="26"/>
      <c r="MY139" s="26"/>
      <c r="MZ139" s="26"/>
      <c r="NA139" s="26"/>
      <c r="NB139" s="26"/>
      <c r="NC139" s="26"/>
      <c r="ND139" s="26"/>
      <c r="NE139" s="26"/>
      <c r="NF139" s="26"/>
      <c r="NG139" s="26"/>
      <c r="NH139" s="26"/>
      <c r="NI139" s="26"/>
      <c r="NJ139" s="26"/>
      <c r="NK139" s="26"/>
      <c r="NL139" s="26"/>
      <c r="NM139" s="26"/>
      <c r="NN139" s="26"/>
      <c r="NO139" s="26"/>
      <c r="NP139" s="26"/>
      <c r="NQ139" s="26"/>
      <c r="NR139" s="26"/>
      <c r="NS139" s="26"/>
      <c r="NT139" s="26"/>
      <c r="NU139" s="26"/>
      <c r="NV139" s="26"/>
      <c r="NW139" s="26"/>
      <c r="NX139" s="26"/>
      <c r="NY139" s="26"/>
      <c r="NZ139" s="26"/>
      <c r="OA139" s="26"/>
      <c r="OB139" s="26"/>
      <c r="OC139" s="26"/>
      <c r="OD139" s="26"/>
      <c r="OE139" s="26"/>
      <c r="OF139" s="26"/>
      <c r="OG139" s="26"/>
      <c r="OH139" s="26"/>
      <c r="OI139" s="26"/>
      <c r="OJ139" s="26"/>
      <c r="OK139" s="26"/>
      <c r="OL139" s="26"/>
      <c r="OM139" s="26"/>
      <c r="ON139" s="26"/>
      <c r="OO139" s="26"/>
      <c r="OP139" s="26"/>
      <c r="OQ139" s="26"/>
      <c r="OR139" s="26"/>
      <c r="OS139" s="26"/>
      <c r="OT139" s="26"/>
      <c r="OU139" s="26"/>
      <c r="OV139" s="26"/>
      <c r="OW139" s="26"/>
      <c r="OX139" s="26"/>
      <c r="OY139" s="26"/>
      <c r="OZ139" s="26"/>
      <c r="PA139" s="26"/>
      <c r="PB139" s="26"/>
      <c r="PC139" s="26"/>
      <c r="PD139" s="26"/>
      <c r="PE139" s="26"/>
      <c r="PF139" s="26"/>
      <c r="PG139" s="26"/>
      <c r="PH139" s="26"/>
      <c r="PI139" s="26"/>
      <c r="PJ139" s="26"/>
      <c r="PK139" s="26"/>
      <c r="PL139" s="26"/>
      <c r="PM139" s="26"/>
      <c r="PN139" s="26"/>
      <c r="PO139" s="26"/>
      <c r="PP139" s="26"/>
      <c r="PQ139" s="26"/>
      <c r="PR139" s="26"/>
      <c r="PS139" s="26"/>
      <c r="PT139" s="26"/>
      <c r="PU139" s="26"/>
      <c r="PV139" s="26"/>
      <c r="PW139" s="26"/>
      <c r="PX139" s="26"/>
      <c r="PY139" s="26"/>
      <c r="PZ139" s="26"/>
      <c r="QA139" s="26"/>
      <c r="QB139" s="26"/>
      <c r="QC139" s="26"/>
      <c r="QD139" s="26"/>
      <c r="QE139" s="26"/>
      <c r="QF139" s="26"/>
      <c r="QG139" s="26"/>
      <c r="QH139" s="26"/>
      <c r="QI139" s="26"/>
      <c r="QJ139" s="26"/>
      <c r="QK139" s="26"/>
      <c r="QL139" s="26"/>
      <c r="QM139" s="26"/>
      <c r="QN139" s="26"/>
      <c r="QO139" s="26"/>
      <c r="QP139" s="26"/>
      <c r="QQ139" s="26"/>
      <c r="QR139" s="26"/>
      <c r="QS139" s="26"/>
      <c r="QT139" s="26"/>
      <c r="QU139" s="26"/>
      <c r="QV139" s="26"/>
      <c r="QW139" s="26"/>
      <c r="QX139" s="26"/>
      <c r="QY139" s="26"/>
      <c r="QZ139" s="26"/>
      <c r="RA139" s="26"/>
      <c r="RB139" s="26"/>
      <c r="RC139" s="26"/>
      <c r="RD139" s="26"/>
      <c r="RE139" s="26"/>
      <c r="RF139" s="26"/>
      <c r="RG139" s="26"/>
      <c r="RH139" s="26"/>
      <c r="RI139" s="26"/>
      <c r="RJ139" s="26"/>
      <c r="RK139" s="26"/>
      <c r="RL139" s="26"/>
      <c r="RM139" s="26"/>
      <c r="RN139" s="26"/>
      <c r="RO139" s="26"/>
      <c r="RP139" s="26"/>
      <c r="RQ139" s="26"/>
      <c r="RR139" s="26"/>
      <c r="RS139" s="26"/>
      <c r="RT139" s="26"/>
      <c r="RU139" s="26"/>
      <c r="RV139" s="26"/>
      <c r="RW139" s="26"/>
      <c r="RX139" s="26"/>
      <c r="RY139" s="26"/>
      <c r="RZ139" s="26"/>
      <c r="SA139" s="26"/>
      <c r="SB139" s="26"/>
      <c r="SC139" s="26"/>
      <c r="SD139" s="26"/>
      <c r="SE139" s="26"/>
      <c r="SF139" s="26"/>
      <c r="SG139" s="26"/>
      <c r="SH139" s="26"/>
      <c r="SI139" s="26"/>
      <c r="SJ139" s="26"/>
      <c r="SK139" s="26"/>
      <c r="SL139" s="26"/>
      <c r="SM139" s="26"/>
      <c r="SN139" s="26"/>
      <c r="SO139" s="26"/>
      <c r="SP139" s="26"/>
      <c r="SQ139" s="26"/>
      <c r="SR139" s="26"/>
      <c r="SS139" s="26"/>
      <c r="ST139" s="26"/>
      <c r="SU139" s="26"/>
      <c r="SV139" s="26"/>
      <c r="SW139" s="26"/>
      <c r="SX139" s="26"/>
      <c r="SY139" s="26"/>
      <c r="SZ139" s="26"/>
      <c r="TA139" s="26"/>
      <c r="TB139" s="26"/>
      <c r="TC139" s="26"/>
      <c r="TD139" s="26"/>
      <c r="TE139" s="26"/>
      <c r="TF139" s="26"/>
      <c r="TG139" s="26"/>
      <c r="TH139" s="26"/>
      <c r="TI139" s="26"/>
      <c r="TJ139" s="26"/>
      <c r="TK139" s="26"/>
      <c r="TL139" s="26"/>
      <c r="TM139" s="26"/>
      <c r="TN139" s="26"/>
      <c r="TO139" s="26"/>
      <c r="TP139" s="26"/>
      <c r="TQ139" s="26"/>
      <c r="TR139" s="26"/>
      <c r="TS139" s="26"/>
      <c r="TT139" s="26"/>
      <c r="TU139" s="26"/>
      <c r="TV139" s="26"/>
      <c r="TW139" s="26"/>
      <c r="TX139" s="26"/>
      <c r="TY139" s="26"/>
      <c r="TZ139" s="26"/>
      <c r="UA139" s="26"/>
      <c r="UB139" s="26"/>
      <c r="UC139" s="26"/>
      <c r="UD139" s="26"/>
      <c r="UE139" s="26"/>
      <c r="UF139" s="26"/>
      <c r="UG139" s="26"/>
      <c r="UH139" s="26"/>
      <c r="UI139" s="26"/>
      <c r="UJ139" s="26"/>
      <c r="UK139" s="26"/>
      <c r="UL139" s="26"/>
      <c r="UM139" s="26"/>
      <c r="UN139" s="26"/>
      <c r="UO139" s="26"/>
      <c r="UP139" s="26"/>
      <c r="UQ139" s="26"/>
      <c r="UR139" s="26"/>
      <c r="US139" s="26"/>
      <c r="UT139" s="26"/>
      <c r="UU139" s="26"/>
      <c r="UV139" s="26"/>
      <c r="UW139" s="26"/>
      <c r="UX139" s="26"/>
      <c r="UY139" s="26"/>
      <c r="UZ139" s="26"/>
      <c r="VA139" s="26"/>
      <c r="VB139" s="26"/>
      <c r="VC139" s="26"/>
      <c r="VD139" s="26"/>
      <c r="VE139" s="26"/>
      <c r="VF139" s="26"/>
      <c r="VG139" s="26"/>
      <c r="VH139" s="26"/>
      <c r="VI139" s="26"/>
      <c r="VJ139" s="26"/>
      <c r="VK139" s="26"/>
      <c r="VL139" s="26"/>
      <c r="VM139" s="26"/>
      <c r="VN139" s="26"/>
      <c r="VO139" s="26"/>
      <c r="VP139" s="26"/>
      <c r="VQ139" s="26"/>
      <c r="VR139" s="26"/>
      <c r="VS139" s="26"/>
      <c r="VT139" s="26"/>
      <c r="VU139" s="26"/>
      <c r="VV139" s="26"/>
      <c r="VW139" s="26"/>
      <c r="VX139" s="26"/>
      <c r="VY139" s="26"/>
      <c r="VZ139" s="26"/>
      <c r="WA139" s="26"/>
      <c r="WB139" s="26"/>
      <c r="WC139" s="26"/>
      <c r="WD139" s="26"/>
      <c r="WE139" s="26"/>
      <c r="WF139" s="26"/>
      <c r="WG139" s="26"/>
      <c r="WH139" s="26"/>
      <c r="WI139" s="26"/>
      <c r="WJ139" s="26"/>
      <c r="WK139" s="26"/>
      <c r="WL139" s="26"/>
      <c r="WM139" s="26"/>
      <c r="WN139" s="26"/>
      <c r="WO139" s="26"/>
      <c r="WP139" s="26"/>
      <c r="WQ139" s="26"/>
      <c r="WR139" s="26"/>
      <c r="WS139" s="26"/>
      <c r="WT139" s="26"/>
      <c r="WU139" s="26"/>
      <c r="WV139" s="26"/>
      <c r="WW139" s="26"/>
      <c r="WX139" s="26"/>
      <c r="WY139" s="26"/>
      <c r="WZ139" s="26"/>
      <c r="XA139" s="26"/>
      <c r="XB139" s="26"/>
      <c r="XC139" s="26"/>
      <c r="XD139" s="26"/>
      <c r="XE139" s="26"/>
      <c r="XF139" s="26"/>
      <c r="XG139" s="26"/>
      <c r="XH139" s="26"/>
      <c r="XI139" s="26"/>
      <c r="XJ139" s="26"/>
      <c r="XK139" s="26"/>
      <c r="XL139" s="26"/>
      <c r="XM139" s="26"/>
      <c r="XN139" s="26"/>
      <c r="XO139" s="26"/>
      <c r="XP139" s="26"/>
      <c r="XQ139" s="26"/>
      <c r="XR139" s="26"/>
      <c r="XS139" s="26"/>
      <c r="XT139" s="26"/>
      <c r="XU139" s="26"/>
      <c r="XV139" s="26"/>
      <c r="XW139" s="26"/>
      <c r="XX139" s="26"/>
      <c r="XY139" s="26"/>
      <c r="XZ139" s="26"/>
      <c r="YA139" s="26"/>
      <c r="YB139" s="26"/>
      <c r="YC139" s="26"/>
      <c r="YD139" s="26"/>
      <c r="YE139" s="26"/>
      <c r="YF139" s="26"/>
      <c r="YG139" s="26"/>
      <c r="YH139" s="26"/>
      <c r="YI139" s="26"/>
      <c r="YJ139" s="26"/>
      <c r="YK139" s="26"/>
      <c r="YL139" s="26"/>
      <c r="YM139" s="26"/>
      <c r="YN139" s="26"/>
      <c r="YO139" s="26"/>
      <c r="YP139" s="26"/>
      <c r="YQ139" s="26"/>
      <c r="YR139" s="26"/>
      <c r="YS139" s="26"/>
      <c r="YT139" s="26"/>
      <c r="YU139" s="26"/>
      <c r="YV139" s="26"/>
      <c r="YW139" s="26"/>
      <c r="YX139" s="26"/>
      <c r="YY139" s="26"/>
      <c r="YZ139" s="26"/>
      <c r="ZA139" s="26"/>
      <c r="ZB139" s="26"/>
      <c r="ZC139" s="26"/>
      <c r="ZD139" s="26"/>
      <c r="ZE139" s="26"/>
      <c r="ZF139" s="26"/>
      <c r="ZG139" s="26"/>
      <c r="ZH139" s="26"/>
      <c r="ZI139" s="26"/>
      <c r="ZJ139" s="26"/>
      <c r="ZK139" s="26"/>
      <c r="ZL139" s="26"/>
      <c r="ZM139" s="26"/>
      <c r="ZN139" s="26"/>
      <c r="ZO139" s="26"/>
      <c r="ZP139" s="26"/>
      <c r="ZQ139" s="26"/>
      <c r="ZR139" s="26"/>
      <c r="ZS139" s="26"/>
      <c r="ZT139" s="26"/>
      <c r="ZU139" s="26"/>
      <c r="ZV139" s="26"/>
      <c r="ZW139" s="26"/>
      <c r="ZX139" s="26"/>
      <c r="ZY139" s="26"/>
      <c r="ZZ139" s="26"/>
    </row>
    <row r="140" spans="2:702" s="9" customFormat="1" ht="12.75">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75"/>
      <c r="AM140" s="26"/>
      <c r="AN140" s="26"/>
      <c r="AO140" s="75"/>
      <c r="AP140" s="26"/>
      <c r="AQ140" s="26"/>
      <c r="AR140" s="26"/>
      <c r="AS140" s="26"/>
      <c r="AT140" s="26"/>
      <c r="AU140" s="26"/>
      <c r="AV140" s="26"/>
      <c r="AW140" s="26"/>
      <c r="AX140" s="26"/>
      <c r="AY140" s="26"/>
      <c r="AZ140" s="25"/>
      <c r="BA140" s="25"/>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6"/>
      <c r="DE140" s="26"/>
      <c r="DF140" s="26"/>
      <c r="DG140" s="26"/>
      <c r="DH140" s="26"/>
      <c r="DI140" s="26"/>
      <c r="DJ140" s="26"/>
      <c r="DK140" s="26"/>
      <c r="DL140" s="26"/>
      <c r="DM140" s="26"/>
      <c r="DN140" s="26"/>
      <c r="DO140" s="26"/>
      <c r="DP140" s="26"/>
      <c r="DQ140" s="26"/>
      <c r="DR140" s="26"/>
      <c r="DS140" s="26"/>
      <c r="DT140" s="26"/>
      <c r="DU140" s="26"/>
      <c r="DV140" s="26"/>
      <c r="DW140" s="26"/>
      <c r="DX140" s="26"/>
      <c r="DY140" s="26"/>
      <c r="DZ140" s="26"/>
      <c r="EA140" s="26"/>
      <c r="EB140" s="26"/>
      <c r="EC140" s="26"/>
      <c r="ED140" s="26"/>
      <c r="EE140" s="26"/>
      <c r="EF140" s="26"/>
      <c r="EG140" s="26"/>
      <c r="EH140" s="26"/>
      <c r="EI140" s="26"/>
      <c r="EJ140" s="26"/>
      <c r="EK140" s="26"/>
      <c r="EL140" s="26"/>
      <c r="EM140" s="26"/>
      <c r="EN140" s="26"/>
      <c r="EO140" s="26"/>
      <c r="EP140" s="26"/>
      <c r="EQ140" s="26"/>
      <c r="ER140" s="26"/>
      <c r="ES140" s="26"/>
      <c r="ET140" s="26"/>
      <c r="EU140" s="26"/>
      <c r="EV140" s="26"/>
      <c r="EW140" s="26"/>
      <c r="EX140" s="26"/>
      <c r="EY140" s="26"/>
      <c r="EZ140" s="26"/>
      <c r="FA140" s="26"/>
      <c r="FB140" s="26"/>
      <c r="FC140" s="26"/>
      <c r="FD140" s="26"/>
      <c r="FE140" s="26"/>
      <c r="FF140" s="26"/>
      <c r="FG140" s="26"/>
      <c r="FH140" s="26"/>
      <c r="FI140" s="26"/>
      <c r="FJ140" s="26"/>
      <c r="FK140" s="26"/>
      <c r="FL140" s="26"/>
      <c r="FM140" s="26"/>
      <c r="FN140" s="26"/>
      <c r="FO140" s="26"/>
      <c r="FP140" s="26"/>
      <c r="FQ140" s="26"/>
      <c r="FR140" s="26"/>
      <c r="FS140" s="26"/>
      <c r="FT140" s="26"/>
      <c r="FU140" s="26"/>
      <c r="FV140" s="26"/>
      <c r="FW140" s="26"/>
      <c r="FX140" s="26"/>
      <c r="FY140" s="26"/>
      <c r="FZ140" s="26"/>
      <c r="GA140" s="26"/>
      <c r="GB140" s="26"/>
      <c r="GC140" s="26"/>
      <c r="GD140" s="26"/>
      <c r="GE140" s="26"/>
      <c r="GF140" s="26"/>
      <c r="GG140" s="26"/>
      <c r="GH140" s="26"/>
      <c r="GI140" s="26"/>
      <c r="GJ140" s="26"/>
      <c r="GK140" s="26"/>
      <c r="GL140" s="26"/>
      <c r="GM140" s="26"/>
      <c r="GN140" s="26"/>
      <c r="GO140" s="26"/>
      <c r="GP140" s="26"/>
      <c r="GQ140" s="26"/>
      <c r="GR140" s="26"/>
      <c r="GS140" s="26"/>
      <c r="GT140" s="26"/>
      <c r="GU140" s="26"/>
      <c r="GV140" s="26"/>
      <c r="GW140" s="26"/>
      <c r="GX140" s="26"/>
      <c r="GY140" s="26"/>
      <c r="GZ140" s="26"/>
      <c r="HA140" s="26"/>
      <c r="HB140" s="26"/>
      <c r="HC140" s="26"/>
      <c r="HD140" s="26"/>
      <c r="HE140" s="26"/>
      <c r="HF140" s="26"/>
      <c r="HG140" s="26"/>
      <c r="HH140" s="26"/>
      <c r="HI140" s="26"/>
      <c r="HJ140" s="26"/>
      <c r="HK140" s="26"/>
      <c r="HL140" s="26"/>
      <c r="HM140" s="26"/>
      <c r="HN140" s="26"/>
      <c r="HO140" s="26"/>
      <c r="HP140" s="26"/>
      <c r="HQ140" s="26"/>
      <c r="HR140" s="26"/>
      <c r="HS140" s="26"/>
      <c r="HT140" s="26"/>
      <c r="HU140" s="26"/>
      <c r="HV140" s="26"/>
      <c r="HW140" s="26"/>
      <c r="HX140" s="26"/>
      <c r="HY140" s="26"/>
      <c r="HZ140" s="26"/>
      <c r="IA140" s="26"/>
      <c r="IB140" s="26"/>
      <c r="IC140" s="26"/>
      <c r="ID140" s="26"/>
      <c r="IE140" s="26"/>
      <c r="IF140" s="26"/>
      <c r="IG140" s="26"/>
      <c r="IH140" s="26"/>
      <c r="II140" s="26"/>
      <c r="IJ140" s="26"/>
      <c r="IK140" s="26"/>
      <c r="IL140" s="26"/>
      <c r="IM140" s="26"/>
      <c r="IN140" s="26"/>
      <c r="IO140" s="26"/>
      <c r="IP140" s="26"/>
      <c r="IQ140" s="26"/>
      <c r="IR140" s="26"/>
      <c r="IS140" s="26"/>
      <c r="IT140" s="26"/>
      <c r="IU140" s="26"/>
      <c r="IV140" s="26"/>
      <c r="IW140" s="26"/>
      <c r="IX140" s="26"/>
      <c r="IY140" s="26"/>
      <c r="IZ140" s="26"/>
      <c r="JA140" s="26"/>
      <c r="JB140" s="26"/>
      <c r="JC140" s="26"/>
      <c r="JD140" s="26"/>
      <c r="JE140" s="26"/>
      <c r="JF140" s="26"/>
      <c r="JG140" s="26"/>
      <c r="JH140" s="26"/>
      <c r="JI140" s="26"/>
      <c r="JJ140" s="26"/>
      <c r="JK140" s="26"/>
      <c r="JL140" s="26"/>
      <c r="JM140" s="26"/>
      <c r="JN140" s="26"/>
      <c r="JO140" s="26"/>
      <c r="JP140" s="26"/>
      <c r="JQ140" s="26"/>
      <c r="JR140" s="26"/>
      <c r="JS140" s="26"/>
      <c r="JT140" s="26"/>
      <c r="JU140" s="26"/>
      <c r="JV140" s="26"/>
      <c r="JW140" s="26"/>
      <c r="JX140" s="26"/>
      <c r="JY140" s="26"/>
      <c r="JZ140" s="26"/>
      <c r="KA140" s="26"/>
      <c r="KB140" s="26"/>
      <c r="KC140" s="26"/>
      <c r="KD140" s="26"/>
      <c r="KE140" s="26"/>
      <c r="KF140" s="26"/>
      <c r="KG140" s="26"/>
      <c r="KH140" s="26"/>
      <c r="KI140" s="26"/>
      <c r="KJ140" s="26"/>
      <c r="KK140" s="26"/>
      <c r="KL140" s="26"/>
      <c r="KM140" s="26"/>
      <c r="KN140" s="26"/>
      <c r="KO140" s="26"/>
      <c r="KP140" s="26"/>
      <c r="KQ140" s="26"/>
      <c r="KR140" s="26"/>
      <c r="KS140" s="26"/>
      <c r="KT140" s="26"/>
      <c r="KU140" s="26"/>
      <c r="KV140" s="26"/>
      <c r="KW140" s="26"/>
      <c r="KX140" s="26"/>
      <c r="KY140" s="26"/>
      <c r="KZ140" s="26"/>
      <c r="LA140" s="26"/>
      <c r="LB140" s="26"/>
      <c r="LC140" s="26"/>
      <c r="LD140" s="26"/>
      <c r="LE140" s="26"/>
      <c r="LF140" s="26"/>
      <c r="LG140" s="26"/>
      <c r="LH140" s="26"/>
      <c r="LI140" s="26"/>
      <c r="LJ140" s="26"/>
      <c r="LK140" s="26"/>
      <c r="LL140" s="26"/>
      <c r="LM140" s="26"/>
      <c r="LN140" s="26"/>
      <c r="LO140" s="26"/>
      <c r="LP140" s="26"/>
      <c r="LQ140" s="26"/>
      <c r="LR140" s="26"/>
      <c r="LS140" s="26"/>
      <c r="LT140" s="26"/>
      <c r="LU140" s="26"/>
      <c r="LV140" s="26"/>
      <c r="LW140" s="26"/>
      <c r="LX140" s="26"/>
      <c r="LY140" s="26"/>
      <c r="LZ140" s="26"/>
      <c r="MA140" s="26"/>
      <c r="MB140" s="26"/>
      <c r="MC140" s="26"/>
      <c r="MD140" s="26"/>
      <c r="ME140" s="26"/>
      <c r="MF140" s="26"/>
      <c r="MG140" s="26"/>
      <c r="MH140" s="26"/>
      <c r="MI140" s="26"/>
      <c r="MJ140" s="26"/>
      <c r="MK140" s="26"/>
      <c r="ML140" s="26"/>
      <c r="MM140" s="26"/>
      <c r="MN140" s="26"/>
      <c r="MO140" s="26"/>
      <c r="MP140" s="26"/>
      <c r="MQ140" s="26"/>
      <c r="MR140" s="26"/>
      <c r="MS140" s="26"/>
      <c r="MT140" s="26"/>
      <c r="MU140" s="26"/>
      <c r="MV140" s="26"/>
      <c r="MW140" s="26"/>
      <c r="MX140" s="26"/>
      <c r="MY140" s="26"/>
      <c r="MZ140" s="26"/>
      <c r="NA140" s="26"/>
      <c r="NB140" s="26"/>
      <c r="NC140" s="26"/>
      <c r="ND140" s="26"/>
      <c r="NE140" s="26"/>
      <c r="NF140" s="26"/>
      <c r="NG140" s="26"/>
      <c r="NH140" s="26"/>
      <c r="NI140" s="26"/>
      <c r="NJ140" s="26"/>
      <c r="NK140" s="26"/>
      <c r="NL140" s="26"/>
      <c r="NM140" s="26"/>
      <c r="NN140" s="26"/>
      <c r="NO140" s="26"/>
      <c r="NP140" s="26"/>
      <c r="NQ140" s="26"/>
      <c r="NR140" s="26"/>
      <c r="NS140" s="26"/>
      <c r="NT140" s="26"/>
      <c r="NU140" s="26"/>
      <c r="NV140" s="26"/>
      <c r="NW140" s="26"/>
      <c r="NX140" s="26"/>
      <c r="NY140" s="26"/>
      <c r="NZ140" s="26"/>
      <c r="OA140" s="26"/>
      <c r="OB140" s="26"/>
      <c r="OC140" s="26"/>
      <c r="OD140" s="26"/>
      <c r="OE140" s="26"/>
      <c r="OF140" s="26"/>
      <c r="OG140" s="26"/>
      <c r="OH140" s="26"/>
      <c r="OI140" s="26"/>
      <c r="OJ140" s="26"/>
      <c r="OK140" s="26"/>
      <c r="OL140" s="26"/>
      <c r="OM140" s="26"/>
      <c r="ON140" s="26"/>
      <c r="OO140" s="26"/>
      <c r="OP140" s="26"/>
      <c r="OQ140" s="26"/>
      <c r="OR140" s="26"/>
      <c r="OS140" s="26"/>
      <c r="OT140" s="26"/>
      <c r="OU140" s="26"/>
      <c r="OV140" s="26"/>
      <c r="OW140" s="26"/>
      <c r="OX140" s="26"/>
      <c r="OY140" s="26"/>
      <c r="OZ140" s="26"/>
      <c r="PA140" s="26"/>
      <c r="PB140" s="26"/>
      <c r="PC140" s="26"/>
      <c r="PD140" s="26"/>
      <c r="PE140" s="26"/>
      <c r="PF140" s="26"/>
      <c r="PG140" s="26"/>
      <c r="PH140" s="26"/>
      <c r="PI140" s="26"/>
      <c r="PJ140" s="26"/>
      <c r="PK140" s="26"/>
      <c r="PL140" s="26"/>
      <c r="PM140" s="26"/>
      <c r="PN140" s="26"/>
      <c r="PO140" s="26"/>
      <c r="PP140" s="26"/>
      <c r="PQ140" s="26"/>
      <c r="PR140" s="26"/>
      <c r="PS140" s="26"/>
      <c r="PT140" s="26"/>
      <c r="PU140" s="26"/>
      <c r="PV140" s="26"/>
      <c r="PW140" s="26"/>
      <c r="PX140" s="26"/>
      <c r="PY140" s="26"/>
      <c r="PZ140" s="26"/>
      <c r="QA140" s="26"/>
      <c r="QB140" s="26"/>
      <c r="QC140" s="26"/>
      <c r="QD140" s="26"/>
      <c r="QE140" s="26"/>
      <c r="QF140" s="26"/>
      <c r="QG140" s="26"/>
      <c r="QH140" s="26"/>
      <c r="QI140" s="26"/>
      <c r="QJ140" s="26"/>
      <c r="QK140" s="26"/>
      <c r="QL140" s="26"/>
      <c r="QM140" s="26"/>
      <c r="QN140" s="26"/>
      <c r="QO140" s="26"/>
      <c r="QP140" s="26"/>
      <c r="QQ140" s="26"/>
      <c r="QR140" s="26"/>
      <c r="QS140" s="26"/>
      <c r="QT140" s="26"/>
      <c r="QU140" s="26"/>
      <c r="QV140" s="26"/>
      <c r="QW140" s="26"/>
      <c r="QX140" s="26"/>
      <c r="QY140" s="26"/>
      <c r="QZ140" s="26"/>
      <c r="RA140" s="26"/>
      <c r="RB140" s="26"/>
      <c r="RC140" s="26"/>
      <c r="RD140" s="26"/>
      <c r="RE140" s="26"/>
      <c r="RF140" s="26"/>
      <c r="RG140" s="26"/>
      <c r="RH140" s="26"/>
      <c r="RI140" s="26"/>
      <c r="RJ140" s="26"/>
      <c r="RK140" s="26"/>
      <c r="RL140" s="26"/>
      <c r="RM140" s="26"/>
      <c r="RN140" s="26"/>
      <c r="RO140" s="26"/>
      <c r="RP140" s="26"/>
      <c r="RQ140" s="26"/>
      <c r="RR140" s="26"/>
      <c r="RS140" s="26"/>
      <c r="RT140" s="26"/>
      <c r="RU140" s="26"/>
      <c r="RV140" s="26"/>
      <c r="RW140" s="26"/>
      <c r="RX140" s="26"/>
      <c r="RY140" s="26"/>
      <c r="RZ140" s="26"/>
      <c r="SA140" s="26"/>
      <c r="SB140" s="26"/>
      <c r="SC140" s="26"/>
      <c r="SD140" s="26"/>
      <c r="SE140" s="26"/>
      <c r="SF140" s="26"/>
      <c r="SG140" s="26"/>
      <c r="SH140" s="26"/>
      <c r="SI140" s="26"/>
      <c r="SJ140" s="26"/>
      <c r="SK140" s="26"/>
      <c r="SL140" s="26"/>
      <c r="SM140" s="26"/>
      <c r="SN140" s="26"/>
      <c r="SO140" s="26"/>
      <c r="SP140" s="26"/>
      <c r="SQ140" s="26"/>
      <c r="SR140" s="26"/>
      <c r="SS140" s="26"/>
      <c r="ST140" s="26"/>
      <c r="SU140" s="26"/>
      <c r="SV140" s="26"/>
      <c r="SW140" s="26"/>
      <c r="SX140" s="26"/>
      <c r="SY140" s="26"/>
      <c r="SZ140" s="26"/>
      <c r="TA140" s="26"/>
      <c r="TB140" s="26"/>
      <c r="TC140" s="26"/>
      <c r="TD140" s="26"/>
      <c r="TE140" s="26"/>
      <c r="TF140" s="26"/>
      <c r="TG140" s="26"/>
      <c r="TH140" s="26"/>
      <c r="TI140" s="26"/>
      <c r="TJ140" s="26"/>
      <c r="TK140" s="26"/>
      <c r="TL140" s="26"/>
      <c r="TM140" s="26"/>
      <c r="TN140" s="26"/>
      <c r="TO140" s="26"/>
      <c r="TP140" s="26"/>
      <c r="TQ140" s="26"/>
      <c r="TR140" s="26"/>
      <c r="TS140" s="26"/>
      <c r="TT140" s="26"/>
      <c r="TU140" s="26"/>
      <c r="TV140" s="26"/>
      <c r="TW140" s="26"/>
      <c r="TX140" s="26"/>
      <c r="TY140" s="26"/>
      <c r="TZ140" s="26"/>
      <c r="UA140" s="26"/>
      <c r="UB140" s="26"/>
      <c r="UC140" s="26"/>
      <c r="UD140" s="26"/>
      <c r="UE140" s="26"/>
      <c r="UF140" s="26"/>
      <c r="UG140" s="26"/>
      <c r="UH140" s="26"/>
      <c r="UI140" s="26"/>
      <c r="UJ140" s="26"/>
      <c r="UK140" s="26"/>
      <c r="UL140" s="26"/>
      <c r="UM140" s="26"/>
      <c r="UN140" s="26"/>
      <c r="UO140" s="26"/>
      <c r="UP140" s="26"/>
      <c r="UQ140" s="26"/>
      <c r="UR140" s="26"/>
      <c r="US140" s="26"/>
      <c r="UT140" s="26"/>
      <c r="UU140" s="26"/>
      <c r="UV140" s="26"/>
      <c r="UW140" s="26"/>
      <c r="UX140" s="26"/>
      <c r="UY140" s="26"/>
      <c r="UZ140" s="26"/>
      <c r="VA140" s="26"/>
      <c r="VB140" s="26"/>
      <c r="VC140" s="26"/>
      <c r="VD140" s="26"/>
      <c r="VE140" s="26"/>
      <c r="VF140" s="26"/>
      <c r="VG140" s="26"/>
      <c r="VH140" s="26"/>
      <c r="VI140" s="26"/>
      <c r="VJ140" s="26"/>
      <c r="VK140" s="26"/>
      <c r="VL140" s="26"/>
      <c r="VM140" s="26"/>
      <c r="VN140" s="26"/>
      <c r="VO140" s="26"/>
      <c r="VP140" s="26"/>
      <c r="VQ140" s="26"/>
      <c r="VR140" s="26"/>
      <c r="VS140" s="26"/>
      <c r="VT140" s="26"/>
      <c r="VU140" s="26"/>
      <c r="VV140" s="26"/>
      <c r="VW140" s="26"/>
      <c r="VX140" s="26"/>
      <c r="VY140" s="26"/>
      <c r="VZ140" s="26"/>
      <c r="WA140" s="26"/>
      <c r="WB140" s="26"/>
      <c r="WC140" s="26"/>
      <c r="WD140" s="26"/>
      <c r="WE140" s="26"/>
      <c r="WF140" s="26"/>
      <c r="WG140" s="26"/>
      <c r="WH140" s="26"/>
      <c r="WI140" s="26"/>
      <c r="WJ140" s="26"/>
      <c r="WK140" s="26"/>
      <c r="WL140" s="26"/>
      <c r="WM140" s="26"/>
      <c r="WN140" s="26"/>
      <c r="WO140" s="26"/>
      <c r="WP140" s="26"/>
      <c r="WQ140" s="26"/>
      <c r="WR140" s="26"/>
      <c r="WS140" s="26"/>
      <c r="WT140" s="26"/>
      <c r="WU140" s="26"/>
      <c r="WV140" s="26"/>
      <c r="WW140" s="26"/>
      <c r="WX140" s="26"/>
      <c r="WY140" s="26"/>
      <c r="WZ140" s="26"/>
      <c r="XA140" s="26"/>
      <c r="XB140" s="26"/>
      <c r="XC140" s="26"/>
      <c r="XD140" s="26"/>
      <c r="XE140" s="26"/>
      <c r="XF140" s="26"/>
      <c r="XG140" s="26"/>
      <c r="XH140" s="26"/>
      <c r="XI140" s="26"/>
      <c r="XJ140" s="26"/>
      <c r="XK140" s="26"/>
      <c r="XL140" s="26"/>
      <c r="XM140" s="26"/>
      <c r="XN140" s="26"/>
      <c r="XO140" s="26"/>
      <c r="XP140" s="26"/>
      <c r="XQ140" s="26"/>
      <c r="XR140" s="26"/>
      <c r="XS140" s="26"/>
      <c r="XT140" s="26"/>
      <c r="XU140" s="26"/>
      <c r="XV140" s="26"/>
      <c r="XW140" s="26"/>
      <c r="XX140" s="26"/>
      <c r="XY140" s="26"/>
      <c r="XZ140" s="26"/>
      <c r="YA140" s="26"/>
      <c r="YB140" s="26"/>
      <c r="YC140" s="26"/>
      <c r="YD140" s="26"/>
      <c r="YE140" s="26"/>
      <c r="YF140" s="26"/>
      <c r="YG140" s="26"/>
      <c r="YH140" s="26"/>
      <c r="YI140" s="26"/>
      <c r="YJ140" s="26"/>
      <c r="YK140" s="26"/>
      <c r="YL140" s="26"/>
      <c r="YM140" s="26"/>
      <c r="YN140" s="26"/>
      <c r="YO140" s="26"/>
      <c r="YP140" s="26"/>
      <c r="YQ140" s="26"/>
      <c r="YR140" s="26"/>
      <c r="YS140" s="26"/>
      <c r="YT140" s="26"/>
      <c r="YU140" s="26"/>
      <c r="YV140" s="26"/>
      <c r="YW140" s="26"/>
      <c r="YX140" s="26"/>
      <c r="YY140" s="26"/>
      <c r="YZ140" s="26"/>
      <c r="ZA140" s="26"/>
      <c r="ZB140" s="26"/>
      <c r="ZC140" s="26"/>
      <c r="ZD140" s="26"/>
      <c r="ZE140" s="26"/>
      <c r="ZF140" s="26"/>
      <c r="ZG140" s="26"/>
      <c r="ZH140" s="26"/>
      <c r="ZI140" s="26"/>
      <c r="ZJ140" s="26"/>
      <c r="ZK140" s="26"/>
      <c r="ZL140" s="26"/>
      <c r="ZM140" s="26"/>
      <c r="ZN140" s="26"/>
      <c r="ZO140" s="26"/>
      <c r="ZP140" s="26"/>
      <c r="ZQ140" s="26"/>
      <c r="ZR140" s="26"/>
      <c r="ZS140" s="26"/>
      <c r="ZT140" s="26"/>
      <c r="ZU140" s="26"/>
      <c r="ZV140" s="26"/>
      <c r="ZW140" s="26"/>
      <c r="ZX140" s="26"/>
      <c r="ZY140" s="26"/>
      <c r="ZZ140" s="26"/>
    </row>
    <row r="141" spans="2:702" s="9" customFormat="1" ht="12.75">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75"/>
      <c r="AM141" s="26"/>
      <c r="AN141" s="26"/>
      <c r="AO141" s="75"/>
      <c r="AP141" s="26"/>
      <c r="AQ141" s="26"/>
      <c r="AR141" s="26"/>
      <c r="AS141" s="26"/>
      <c r="AT141" s="26"/>
      <c r="AU141" s="26"/>
      <c r="AV141" s="26"/>
      <c r="AW141" s="26"/>
      <c r="AX141" s="26"/>
      <c r="AY141" s="26"/>
      <c r="AZ141" s="25"/>
      <c r="BA141" s="25"/>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c r="IR141" s="26"/>
      <c r="IS141" s="26"/>
      <c r="IT141" s="26"/>
      <c r="IU141" s="26"/>
      <c r="IV141" s="26"/>
      <c r="IW141" s="26"/>
      <c r="IX141" s="26"/>
      <c r="IY141" s="26"/>
      <c r="IZ141" s="26"/>
      <c r="JA141" s="26"/>
      <c r="JB141" s="26"/>
      <c r="JC141" s="26"/>
      <c r="JD141" s="26"/>
      <c r="JE141" s="26"/>
      <c r="JF141" s="26"/>
      <c r="JG141" s="26"/>
      <c r="JH141" s="26"/>
      <c r="JI141" s="26"/>
      <c r="JJ141" s="26"/>
      <c r="JK141" s="26"/>
      <c r="JL141" s="26"/>
      <c r="JM141" s="26"/>
      <c r="JN141" s="26"/>
      <c r="JO141" s="26"/>
      <c r="JP141" s="26"/>
      <c r="JQ141" s="26"/>
      <c r="JR141" s="26"/>
      <c r="JS141" s="26"/>
      <c r="JT141" s="26"/>
      <c r="JU141" s="26"/>
      <c r="JV141" s="26"/>
      <c r="JW141" s="26"/>
      <c r="JX141" s="26"/>
      <c r="JY141" s="26"/>
      <c r="JZ141" s="26"/>
      <c r="KA141" s="26"/>
      <c r="KB141" s="26"/>
      <c r="KC141" s="26"/>
      <c r="KD141" s="26"/>
      <c r="KE141" s="26"/>
      <c r="KF141" s="26"/>
      <c r="KG141" s="26"/>
      <c r="KH141" s="26"/>
      <c r="KI141" s="26"/>
      <c r="KJ141" s="26"/>
      <c r="KK141" s="26"/>
      <c r="KL141" s="26"/>
      <c r="KM141" s="26"/>
      <c r="KN141" s="26"/>
      <c r="KO141" s="26"/>
      <c r="KP141" s="26"/>
      <c r="KQ141" s="26"/>
      <c r="KR141" s="26"/>
      <c r="KS141" s="26"/>
      <c r="KT141" s="26"/>
      <c r="KU141" s="26"/>
      <c r="KV141" s="26"/>
      <c r="KW141" s="26"/>
      <c r="KX141" s="26"/>
      <c r="KY141" s="26"/>
      <c r="KZ141" s="26"/>
      <c r="LA141" s="26"/>
      <c r="LB141" s="26"/>
      <c r="LC141" s="26"/>
      <c r="LD141" s="26"/>
      <c r="LE141" s="26"/>
      <c r="LF141" s="26"/>
      <c r="LG141" s="26"/>
      <c r="LH141" s="26"/>
      <c r="LI141" s="26"/>
      <c r="LJ141" s="26"/>
      <c r="LK141" s="26"/>
      <c r="LL141" s="26"/>
      <c r="LM141" s="26"/>
      <c r="LN141" s="26"/>
      <c r="LO141" s="26"/>
      <c r="LP141" s="26"/>
      <c r="LQ141" s="26"/>
      <c r="LR141" s="26"/>
      <c r="LS141" s="26"/>
      <c r="LT141" s="26"/>
      <c r="LU141" s="26"/>
      <c r="LV141" s="26"/>
      <c r="LW141" s="26"/>
      <c r="LX141" s="26"/>
      <c r="LY141" s="26"/>
      <c r="LZ141" s="26"/>
      <c r="MA141" s="26"/>
      <c r="MB141" s="26"/>
      <c r="MC141" s="26"/>
      <c r="MD141" s="26"/>
      <c r="ME141" s="26"/>
      <c r="MF141" s="26"/>
      <c r="MG141" s="26"/>
      <c r="MH141" s="26"/>
      <c r="MI141" s="26"/>
      <c r="MJ141" s="26"/>
      <c r="MK141" s="26"/>
      <c r="ML141" s="26"/>
      <c r="MM141" s="26"/>
      <c r="MN141" s="26"/>
      <c r="MO141" s="26"/>
      <c r="MP141" s="26"/>
      <c r="MQ141" s="26"/>
      <c r="MR141" s="26"/>
      <c r="MS141" s="26"/>
      <c r="MT141" s="26"/>
      <c r="MU141" s="26"/>
      <c r="MV141" s="26"/>
      <c r="MW141" s="26"/>
      <c r="MX141" s="26"/>
      <c r="MY141" s="26"/>
      <c r="MZ141" s="26"/>
      <c r="NA141" s="26"/>
      <c r="NB141" s="26"/>
      <c r="NC141" s="26"/>
      <c r="ND141" s="26"/>
      <c r="NE141" s="26"/>
      <c r="NF141" s="26"/>
      <c r="NG141" s="26"/>
      <c r="NH141" s="26"/>
      <c r="NI141" s="26"/>
      <c r="NJ141" s="26"/>
      <c r="NK141" s="26"/>
      <c r="NL141" s="26"/>
      <c r="NM141" s="26"/>
      <c r="NN141" s="26"/>
      <c r="NO141" s="26"/>
      <c r="NP141" s="26"/>
      <c r="NQ141" s="26"/>
      <c r="NR141" s="26"/>
      <c r="NS141" s="26"/>
      <c r="NT141" s="26"/>
      <c r="NU141" s="26"/>
      <c r="NV141" s="26"/>
      <c r="NW141" s="26"/>
      <c r="NX141" s="26"/>
      <c r="NY141" s="26"/>
      <c r="NZ141" s="26"/>
      <c r="OA141" s="26"/>
      <c r="OB141" s="26"/>
      <c r="OC141" s="26"/>
      <c r="OD141" s="26"/>
      <c r="OE141" s="26"/>
      <c r="OF141" s="26"/>
      <c r="OG141" s="26"/>
      <c r="OH141" s="26"/>
      <c r="OI141" s="26"/>
      <c r="OJ141" s="26"/>
      <c r="OK141" s="26"/>
      <c r="OL141" s="26"/>
      <c r="OM141" s="26"/>
      <c r="ON141" s="26"/>
      <c r="OO141" s="26"/>
      <c r="OP141" s="26"/>
      <c r="OQ141" s="26"/>
      <c r="OR141" s="26"/>
      <c r="OS141" s="26"/>
      <c r="OT141" s="26"/>
      <c r="OU141" s="26"/>
      <c r="OV141" s="26"/>
      <c r="OW141" s="26"/>
      <c r="OX141" s="26"/>
      <c r="OY141" s="26"/>
      <c r="OZ141" s="26"/>
      <c r="PA141" s="26"/>
      <c r="PB141" s="26"/>
      <c r="PC141" s="26"/>
      <c r="PD141" s="26"/>
      <c r="PE141" s="26"/>
      <c r="PF141" s="26"/>
      <c r="PG141" s="26"/>
      <c r="PH141" s="26"/>
      <c r="PI141" s="26"/>
      <c r="PJ141" s="26"/>
      <c r="PK141" s="26"/>
      <c r="PL141" s="26"/>
      <c r="PM141" s="26"/>
      <c r="PN141" s="26"/>
      <c r="PO141" s="26"/>
      <c r="PP141" s="26"/>
      <c r="PQ141" s="26"/>
      <c r="PR141" s="26"/>
      <c r="PS141" s="26"/>
      <c r="PT141" s="26"/>
      <c r="PU141" s="26"/>
      <c r="PV141" s="26"/>
      <c r="PW141" s="26"/>
      <c r="PX141" s="26"/>
      <c r="PY141" s="26"/>
      <c r="PZ141" s="26"/>
      <c r="QA141" s="26"/>
      <c r="QB141" s="26"/>
      <c r="QC141" s="26"/>
      <c r="QD141" s="26"/>
      <c r="QE141" s="26"/>
      <c r="QF141" s="26"/>
      <c r="QG141" s="26"/>
      <c r="QH141" s="26"/>
      <c r="QI141" s="26"/>
      <c r="QJ141" s="26"/>
      <c r="QK141" s="26"/>
      <c r="QL141" s="26"/>
      <c r="QM141" s="26"/>
      <c r="QN141" s="26"/>
      <c r="QO141" s="26"/>
      <c r="QP141" s="26"/>
      <c r="QQ141" s="26"/>
      <c r="QR141" s="26"/>
      <c r="QS141" s="26"/>
      <c r="QT141" s="26"/>
      <c r="QU141" s="26"/>
      <c r="QV141" s="26"/>
      <c r="QW141" s="26"/>
      <c r="QX141" s="26"/>
      <c r="QY141" s="26"/>
      <c r="QZ141" s="26"/>
      <c r="RA141" s="26"/>
      <c r="RB141" s="26"/>
      <c r="RC141" s="26"/>
      <c r="RD141" s="26"/>
      <c r="RE141" s="26"/>
      <c r="RF141" s="26"/>
      <c r="RG141" s="26"/>
      <c r="RH141" s="26"/>
      <c r="RI141" s="26"/>
      <c r="RJ141" s="26"/>
      <c r="RK141" s="26"/>
      <c r="RL141" s="26"/>
      <c r="RM141" s="26"/>
      <c r="RN141" s="26"/>
      <c r="RO141" s="26"/>
      <c r="RP141" s="26"/>
      <c r="RQ141" s="26"/>
      <c r="RR141" s="26"/>
      <c r="RS141" s="26"/>
      <c r="RT141" s="26"/>
      <c r="RU141" s="26"/>
      <c r="RV141" s="26"/>
      <c r="RW141" s="26"/>
      <c r="RX141" s="26"/>
      <c r="RY141" s="26"/>
      <c r="RZ141" s="26"/>
      <c r="SA141" s="26"/>
      <c r="SB141" s="26"/>
      <c r="SC141" s="26"/>
      <c r="SD141" s="26"/>
      <c r="SE141" s="26"/>
      <c r="SF141" s="26"/>
      <c r="SG141" s="26"/>
      <c r="SH141" s="26"/>
      <c r="SI141" s="26"/>
      <c r="SJ141" s="26"/>
      <c r="SK141" s="26"/>
      <c r="SL141" s="26"/>
      <c r="SM141" s="26"/>
      <c r="SN141" s="26"/>
      <c r="SO141" s="26"/>
      <c r="SP141" s="26"/>
      <c r="SQ141" s="26"/>
      <c r="SR141" s="26"/>
      <c r="SS141" s="26"/>
      <c r="ST141" s="26"/>
      <c r="SU141" s="26"/>
      <c r="SV141" s="26"/>
      <c r="SW141" s="26"/>
      <c r="SX141" s="26"/>
      <c r="SY141" s="26"/>
      <c r="SZ141" s="26"/>
      <c r="TA141" s="26"/>
      <c r="TB141" s="26"/>
      <c r="TC141" s="26"/>
      <c r="TD141" s="26"/>
      <c r="TE141" s="26"/>
      <c r="TF141" s="26"/>
      <c r="TG141" s="26"/>
      <c r="TH141" s="26"/>
      <c r="TI141" s="26"/>
      <c r="TJ141" s="26"/>
      <c r="TK141" s="26"/>
      <c r="TL141" s="26"/>
      <c r="TM141" s="26"/>
      <c r="TN141" s="26"/>
      <c r="TO141" s="26"/>
      <c r="TP141" s="26"/>
      <c r="TQ141" s="26"/>
      <c r="TR141" s="26"/>
      <c r="TS141" s="26"/>
      <c r="TT141" s="26"/>
      <c r="TU141" s="26"/>
      <c r="TV141" s="26"/>
      <c r="TW141" s="26"/>
      <c r="TX141" s="26"/>
      <c r="TY141" s="26"/>
      <c r="TZ141" s="26"/>
      <c r="UA141" s="26"/>
      <c r="UB141" s="26"/>
      <c r="UC141" s="26"/>
      <c r="UD141" s="26"/>
      <c r="UE141" s="26"/>
      <c r="UF141" s="26"/>
      <c r="UG141" s="26"/>
      <c r="UH141" s="26"/>
      <c r="UI141" s="26"/>
      <c r="UJ141" s="26"/>
      <c r="UK141" s="26"/>
      <c r="UL141" s="26"/>
      <c r="UM141" s="26"/>
      <c r="UN141" s="26"/>
      <c r="UO141" s="26"/>
      <c r="UP141" s="26"/>
      <c r="UQ141" s="26"/>
      <c r="UR141" s="26"/>
      <c r="US141" s="26"/>
      <c r="UT141" s="26"/>
      <c r="UU141" s="26"/>
      <c r="UV141" s="26"/>
      <c r="UW141" s="26"/>
      <c r="UX141" s="26"/>
      <c r="UY141" s="26"/>
      <c r="UZ141" s="26"/>
      <c r="VA141" s="26"/>
      <c r="VB141" s="26"/>
      <c r="VC141" s="26"/>
      <c r="VD141" s="26"/>
      <c r="VE141" s="26"/>
      <c r="VF141" s="26"/>
      <c r="VG141" s="26"/>
      <c r="VH141" s="26"/>
      <c r="VI141" s="26"/>
      <c r="VJ141" s="26"/>
      <c r="VK141" s="26"/>
      <c r="VL141" s="26"/>
      <c r="VM141" s="26"/>
      <c r="VN141" s="26"/>
      <c r="VO141" s="26"/>
      <c r="VP141" s="26"/>
      <c r="VQ141" s="26"/>
      <c r="VR141" s="26"/>
      <c r="VS141" s="26"/>
      <c r="VT141" s="26"/>
      <c r="VU141" s="26"/>
      <c r="VV141" s="26"/>
      <c r="VW141" s="26"/>
      <c r="VX141" s="26"/>
      <c r="VY141" s="26"/>
      <c r="VZ141" s="26"/>
      <c r="WA141" s="26"/>
      <c r="WB141" s="26"/>
      <c r="WC141" s="26"/>
      <c r="WD141" s="26"/>
      <c r="WE141" s="26"/>
      <c r="WF141" s="26"/>
      <c r="WG141" s="26"/>
      <c r="WH141" s="26"/>
      <c r="WI141" s="26"/>
      <c r="WJ141" s="26"/>
      <c r="WK141" s="26"/>
      <c r="WL141" s="26"/>
      <c r="WM141" s="26"/>
      <c r="WN141" s="26"/>
      <c r="WO141" s="26"/>
      <c r="WP141" s="26"/>
      <c r="WQ141" s="26"/>
      <c r="WR141" s="26"/>
      <c r="WS141" s="26"/>
      <c r="WT141" s="26"/>
      <c r="WU141" s="26"/>
      <c r="WV141" s="26"/>
      <c r="WW141" s="26"/>
      <c r="WX141" s="26"/>
      <c r="WY141" s="26"/>
      <c r="WZ141" s="26"/>
      <c r="XA141" s="26"/>
      <c r="XB141" s="26"/>
      <c r="XC141" s="26"/>
      <c r="XD141" s="26"/>
      <c r="XE141" s="26"/>
      <c r="XF141" s="26"/>
      <c r="XG141" s="26"/>
      <c r="XH141" s="26"/>
      <c r="XI141" s="26"/>
      <c r="XJ141" s="26"/>
      <c r="XK141" s="26"/>
      <c r="XL141" s="26"/>
      <c r="XM141" s="26"/>
      <c r="XN141" s="26"/>
      <c r="XO141" s="26"/>
      <c r="XP141" s="26"/>
      <c r="XQ141" s="26"/>
      <c r="XR141" s="26"/>
      <c r="XS141" s="26"/>
      <c r="XT141" s="26"/>
      <c r="XU141" s="26"/>
      <c r="XV141" s="26"/>
      <c r="XW141" s="26"/>
      <c r="XX141" s="26"/>
      <c r="XY141" s="26"/>
      <c r="XZ141" s="26"/>
      <c r="YA141" s="26"/>
      <c r="YB141" s="26"/>
      <c r="YC141" s="26"/>
      <c r="YD141" s="26"/>
      <c r="YE141" s="26"/>
      <c r="YF141" s="26"/>
      <c r="YG141" s="26"/>
      <c r="YH141" s="26"/>
      <c r="YI141" s="26"/>
      <c r="YJ141" s="26"/>
      <c r="YK141" s="26"/>
      <c r="YL141" s="26"/>
      <c r="YM141" s="26"/>
      <c r="YN141" s="26"/>
      <c r="YO141" s="26"/>
      <c r="YP141" s="26"/>
      <c r="YQ141" s="26"/>
      <c r="YR141" s="26"/>
      <c r="YS141" s="26"/>
      <c r="YT141" s="26"/>
      <c r="YU141" s="26"/>
      <c r="YV141" s="26"/>
      <c r="YW141" s="26"/>
      <c r="YX141" s="26"/>
      <c r="YY141" s="26"/>
      <c r="YZ141" s="26"/>
      <c r="ZA141" s="26"/>
      <c r="ZB141" s="26"/>
      <c r="ZC141" s="26"/>
      <c r="ZD141" s="26"/>
      <c r="ZE141" s="26"/>
      <c r="ZF141" s="26"/>
      <c r="ZG141" s="26"/>
      <c r="ZH141" s="26"/>
      <c r="ZI141" s="26"/>
      <c r="ZJ141" s="26"/>
      <c r="ZK141" s="26"/>
      <c r="ZL141" s="26"/>
      <c r="ZM141" s="26"/>
      <c r="ZN141" s="26"/>
      <c r="ZO141" s="26"/>
      <c r="ZP141" s="26"/>
      <c r="ZQ141" s="26"/>
      <c r="ZR141" s="26"/>
      <c r="ZS141" s="26"/>
      <c r="ZT141" s="26"/>
      <c r="ZU141" s="26"/>
      <c r="ZV141" s="26"/>
      <c r="ZW141" s="26"/>
      <c r="ZX141" s="26"/>
      <c r="ZY141" s="26"/>
      <c r="ZZ141" s="26"/>
    </row>
    <row r="142" spans="2:702" s="9" customFormat="1" ht="12.75">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75"/>
      <c r="AM142" s="26"/>
      <c r="AN142" s="26"/>
      <c r="AO142" s="75"/>
      <c r="AP142" s="26"/>
      <c r="AQ142" s="26"/>
      <c r="AR142" s="26"/>
      <c r="AS142" s="26"/>
      <c r="AT142" s="26"/>
      <c r="AU142" s="26"/>
      <c r="AV142" s="26"/>
      <c r="AW142" s="26"/>
      <c r="AX142" s="26"/>
      <c r="AY142" s="26"/>
      <c r="AZ142" s="25"/>
      <c r="BA142" s="25"/>
      <c r="BB142" s="26"/>
      <c r="BC142" s="26"/>
      <c r="BD142" s="26"/>
      <c r="BE142" s="26"/>
      <c r="BF142" s="26"/>
      <c r="BG142" s="26"/>
      <c r="BH142" s="26"/>
      <c r="BI142" s="26"/>
      <c r="BJ142" s="26"/>
      <c r="BK142" s="26"/>
      <c r="BL142" s="26"/>
      <c r="BM142" s="26"/>
      <c r="BN142" s="26"/>
      <c r="BO142" s="26"/>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6"/>
      <c r="DE142" s="26"/>
      <c r="DF142" s="26"/>
      <c r="DG142" s="26"/>
      <c r="DH142" s="26"/>
      <c r="DI142" s="26"/>
      <c r="DJ142" s="26"/>
      <c r="DK142" s="26"/>
      <c r="DL142" s="26"/>
      <c r="DM142" s="26"/>
      <c r="DN142" s="26"/>
      <c r="DO142" s="26"/>
      <c r="DP142" s="26"/>
      <c r="DQ142" s="26"/>
      <c r="DR142" s="26"/>
      <c r="DS142" s="26"/>
      <c r="DT142" s="26"/>
      <c r="DU142" s="26"/>
      <c r="DV142" s="26"/>
      <c r="DW142" s="26"/>
      <c r="DX142" s="26"/>
      <c r="DY142" s="26"/>
      <c r="DZ142" s="26"/>
      <c r="EA142" s="26"/>
      <c r="EB142" s="26"/>
      <c r="EC142" s="26"/>
      <c r="ED142" s="26"/>
      <c r="EE142" s="26"/>
      <c r="EF142" s="26"/>
      <c r="EG142" s="26"/>
      <c r="EH142" s="26"/>
      <c r="EI142" s="26"/>
      <c r="EJ142" s="26"/>
      <c r="EK142" s="26"/>
      <c r="EL142" s="26"/>
      <c r="EM142" s="26"/>
      <c r="EN142" s="26"/>
      <c r="EO142" s="26"/>
      <c r="EP142" s="26"/>
      <c r="EQ142" s="26"/>
      <c r="ER142" s="26"/>
      <c r="ES142" s="26"/>
      <c r="ET142" s="26"/>
      <c r="EU142" s="26"/>
      <c r="EV142" s="26"/>
      <c r="EW142" s="26"/>
      <c r="EX142" s="26"/>
      <c r="EY142" s="26"/>
      <c r="EZ142" s="26"/>
      <c r="FA142" s="26"/>
      <c r="FB142" s="26"/>
      <c r="FC142" s="26"/>
      <c r="FD142" s="26"/>
      <c r="FE142" s="26"/>
      <c r="FF142" s="26"/>
      <c r="FG142" s="26"/>
      <c r="FH142" s="26"/>
      <c r="FI142" s="26"/>
      <c r="FJ142" s="26"/>
      <c r="FK142" s="26"/>
      <c r="FL142" s="26"/>
      <c r="FM142" s="26"/>
      <c r="FN142" s="26"/>
      <c r="FO142" s="26"/>
      <c r="FP142" s="26"/>
      <c r="FQ142" s="26"/>
      <c r="FR142" s="26"/>
      <c r="FS142" s="26"/>
      <c r="FT142" s="26"/>
      <c r="FU142" s="26"/>
      <c r="FV142" s="26"/>
      <c r="FW142" s="26"/>
      <c r="FX142" s="26"/>
      <c r="FY142" s="26"/>
      <c r="FZ142" s="26"/>
      <c r="GA142" s="26"/>
      <c r="GB142" s="26"/>
      <c r="GC142" s="26"/>
      <c r="GD142" s="26"/>
      <c r="GE142" s="26"/>
      <c r="GF142" s="26"/>
      <c r="GG142" s="26"/>
      <c r="GH142" s="26"/>
      <c r="GI142" s="26"/>
      <c r="GJ142" s="26"/>
      <c r="GK142" s="26"/>
      <c r="GL142" s="26"/>
      <c r="GM142" s="26"/>
      <c r="GN142" s="26"/>
      <c r="GO142" s="26"/>
      <c r="GP142" s="26"/>
      <c r="GQ142" s="26"/>
      <c r="GR142" s="26"/>
      <c r="GS142" s="26"/>
      <c r="GT142" s="26"/>
      <c r="GU142" s="26"/>
      <c r="GV142" s="26"/>
      <c r="GW142" s="26"/>
      <c r="GX142" s="26"/>
      <c r="GY142" s="26"/>
      <c r="GZ142" s="26"/>
      <c r="HA142" s="26"/>
      <c r="HB142" s="26"/>
      <c r="HC142" s="26"/>
      <c r="HD142" s="26"/>
      <c r="HE142" s="26"/>
      <c r="HF142" s="26"/>
      <c r="HG142" s="26"/>
      <c r="HH142" s="26"/>
      <c r="HI142" s="26"/>
      <c r="HJ142" s="26"/>
      <c r="HK142" s="26"/>
      <c r="HL142" s="26"/>
      <c r="HM142" s="26"/>
      <c r="HN142" s="26"/>
      <c r="HO142" s="26"/>
      <c r="HP142" s="26"/>
      <c r="HQ142" s="26"/>
      <c r="HR142" s="26"/>
      <c r="HS142" s="26"/>
      <c r="HT142" s="26"/>
      <c r="HU142" s="26"/>
      <c r="HV142" s="26"/>
      <c r="HW142" s="26"/>
      <c r="HX142" s="26"/>
      <c r="HY142" s="26"/>
      <c r="HZ142" s="26"/>
      <c r="IA142" s="26"/>
      <c r="IB142" s="26"/>
      <c r="IC142" s="26"/>
      <c r="ID142" s="26"/>
      <c r="IE142" s="26"/>
      <c r="IF142" s="26"/>
      <c r="IG142" s="26"/>
      <c r="IH142" s="26"/>
      <c r="II142" s="26"/>
      <c r="IJ142" s="26"/>
      <c r="IK142" s="26"/>
      <c r="IL142" s="26"/>
      <c r="IM142" s="26"/>
      <c r="IN142" s="26"/>
      <c r="IO142" s="26"/>
      <c r="IP142" s="26"/>
      <c r="IQ142" s="26"/>
      <c r="IR142" s="26"/>
      <c r="IS142" s="26"/>
      <c r="IT142" s="26"/>
      <c r="IU142" s="26"/>
      <c r="IV142" s="26"/>
      <c r="IW142" s="26"/>
      <c r="IX142" s="26"/>
      <c r="IY142" s="26"/>
      <c r="IZ142" s="26"/>
      <c r="JA142" s="26"/>
      <c r="JB142" s="26"/>
      <c r="JC142" s="26"/>
      <c r="JD142" s="26"/>
      <c r="JE142" s="26"/>
      <c r="JF142" s="26"/>
      <c r="JG142" s="26"/>
      <c r="JH142" s="26"/>
      <c r="JI142" s="26"/>
      <c r="JJ142" s="26"/>
      <c r="JK142" s="26"/>
      <c r="JL142" s="26"/>
      <c r="JM142" s="26"/>
      <c r="JN142" s="26"/>
      <c r="JO142" s="26"/>
      <c r="JP142" s="26"/>
      <c r="JQ142" s="26"/>
      <c r="JR142" s="26"/>
      <c r="JS142" s="26"/>
      <c r="JT142" s="26"/>
      <c r="JU142" s="26"/>
      <c r="JV142" s="26"/>
      <c r="JW142" s="26"/>
      <c r="JX142" s="26"/>
      <c r="JY142" s="26"/>
      <c r="JZ142" s="26"/>
      <c r="KA142" s="26"/>
      <c r="KB142" s="26"/>
      <c r="KC142" s="26"/>
      <c r="KD142" s="26"/>
      <c r="KE142" s="26"/>
      <c r="KF142" s="26"/>
      <c r="KG142" s="26"/>
      <c r="KH142" s="26"/>
      <c r="KI142" s="26"/>
      <c r="KJ142" s="26"/>
      <c r="KK142" s="26"/>
      <c r="KL142" s="26"/>
      <c r="KM142" s="26"/>
      <c r="KN142" s="26"/>
      <c r="KO142" s="26"/>
      <c r="KP142" s="26"/>
      <c r="KQ142" s="26"/>
      <c r="KR142" s="26"/>
      <c r="KS142" s="26"/>
      <c r="KT142" s="26"/>
      <c r="KU142" s="26"/>
      <c r="KV142" s="26"/>
      <c r="KW142" s="26"/>
      <c r="KX142" s="26"/>
      <c r="KY142" s="26"/>
      <c r="KZ142" s="26"/>
      <c r="LA142" s="26"/>
      <c r="LB142" s="26"/>
      <c r="LC142" s="26"/>
      <c r="LD142" s="26"/>
      <c r="LE142" s="26"/>
      <c r="LF142" s="26"/>
      <c r="LG142" s="26"/>
      <c r="LH142" s="26"/>
      <c r="LI142" s="26"/>
      <c r="LJ142" s="26"/>
      <c r="LK142" s="26"/>
      <c r="LL142" s="26"/>
      <c r="LM142" s="26"/>
      <c r="LN142" s="26"/>
      <c r="LO142" s="26"/>
      <c r="LP142" s="26"/>
      <c r="LQ142" s="26"/>
      <c r="LR142" s="26"/>
      <c r="LS142" s="26"/>
      <c r="LT142" s="26"/>
      <c r="LU142" s="26"/>
      <c r="LV142" s="26"/>
      <c r="LW142" s="26"/>
      <c r="LX142" s="26"/>
      <c r="LY142" s="26"/>
      <c r="LZ142" s="26"/>
      <c r="MA142" s="26"/>
      <c r="MB142" s="26"/>
      <c r="MC142" s="26"/>
      <c r="MD142" s="26"/>
      <c r="ME142" s="26"/>
      <c r="MF142" s="26"/>
      <c r="MG142" s="26"/>
      <c r="MH142" s="26"/>
      <c r="MI142" s="26"/>
      <c r="MJ142" s="26"/>
      <c r="MK142" s="26"/>
      <c r="ML142" s="26"/>
      <c r="MM142" s="26"/>
      <c r="MN142" s="26"/>
      <c r="MO142" s="26"/>
      <c r="MP142" s="26"/>
      <c r="MQ142" s="26"/>
      <c r="MR142" s="26"/>
      <c r="MS142" s="26"/>
      <c r="MT142" s="26"/>
      <c r="MU142" s="26"/>
      <c r="MV142" s="26"/>
      <c r="MW142" s="26"/>
      <c r="MX142" s="26"/>
      <c r="MY142" s="26"/>
      <c r="MZ142" s="26"/>
      <c r="NA142" s="26"/>
      <c r="NB142" s="26"/>
      <c r="NC142" s="26"/>
      <c r="ND142" s="26"/>
      <c r="NE142" s="26"/>
      <c r="NF142" s="26"/>
      <c r="NG142" s="26"/>
      <c r="NH142" s="26"/>
      <c r="NI142" s="26"/>
      <c r="NJ142" s="26"/>
      <c r="NK142" s="26"/>
      <c r="NL142" s="26"/>
      <c r="NM142" s="26"/>
      <c r="NN142" s="26"/>
      <c r="NO142" s="26"/>
      <c r="NP142" s="26"/>
      <c r="NQ142" s="26"/>
      <c r="NR142" s="26"/>
      <c r="NS142" s="26"/>
      <c r="NT142" s="26"/>
      <c r="NU142" s="26"/>
      <c r="NV142" s="26"/>
      <c r="NW142" s="26"/>
      <c r="NX142" s="26"/>
      <c r="NY142" s="26"/>
      <c r="NZ142" s="26"/>
      <c r="OA142" s="26"/>
      <c r="OB142" s="26"/>
      <c r="OC142" s="26"/>
      <c r="OD142" s="26"/>
      <c r="OE142" s="26"/>
      <c r="OF142" s="26"/>
      <c r="OG142" s="26"/>
      <c r="OH142" s="26"/>
      <c r="OI142" s="26"/>
      <c r="OJ142" s="26"/>
      <c r="OK142" s="26"/>
      <c r="OL142" s="26"/>
      <c r="OM142" s="26"/>
      <c r="ON142" s="26"/>
      <c r="OO142" s="26"/>
      <c r="OP142" s="26"/>
      <c r="OQ142" s="26"/>
      <c r="OR142" s="26"/>
      <c r="OS142" s="26"/>
      <c r="OT142" s="26"/>
      <c r="OU142" s="26"/>
      <c r="OV142" s="26"/>
      <c r="OW142" s="26"/>
      <c r="OX142" s="26"/>
      <c r="OY142" s="26"/>
      <c r="OZ142" s="26"/>
      <c r="PA142" s="26"/>
      <c r="PB142" s="26"/>
      <c r="PC142" s="26"/>
      <c r="PD142" s="26"/>
      <c r="PE142" s="26"/>
      <c r="PF142" s="26"/>
      <c r="PG142" s="26"/>
      <c r="PH142" s="26"/>
      <c r="PI142" s="26"/>
      <c r="PJ142" s="26"/>
      <c r="PK142" s="26"/>
      <c r="PL142" s="26"/>
      <c r="PM142" s="26"/>
      <c r="PN142" s="26"/>
      <c r="PO142" s="26"/>
      <c r="PP142" s="26"/>
      <c r="PQ142" s="26"/>
      <c r="PR142" s="26"/>
      <c r="PS142" s="26"/>
      <c r="PT142" s="26"/>
      <c r="PU142" s="26"/>
      <c r="PV142" s="26"/>
      <c r="PW142" s="26"/>
      <c r="PX142" s="26"/>
      <c r="PY142" s="26"/>
      <c r="PZ142" s="26"/>
      <c r="QA142" s="26"/>
      <c r="QB142" s="26"/>
      <c r="QC142" s="26"/>
      <c r="QD142" s="26"/>
      <c r="QE142" s="26"/>
      <c r="QF142" s="26"/>
      <c r="QG142" s="26"/>
      <c r="QH142" s="26"/>
      <c r="QI142" s="26"/>
      <c r="QJ142" s="26"/>
      <c r="QK142" s="26"/>
      <c r="QL142" s="26"/>
      <c r="QM142" s="26"/>
      <c r="QN142" s="26"/>
      <c r="QO142" s="26"/>
      <c r="QP142" s="26"/>
      <c r="QQ142" s="26"/>
      <c r="QR142" s="26"/>
      <c r="QS142" s="26"/>
      <c r="QT142" s="26"/>
      <c r="QU142" s="26"/>
      <c r="QV142" s="26"/>
      <c r="QW142" s="26"/>
      <c r="QX142" s="26"/>
      <c r="QY142" s="26"/>
      <c r="QZ142" s="26"/>
      <c r="RA142" s="26"/>
      <c r="RB142" s="26"/>
      <c r="RC142" s="26"/>
      <c r="RD142" s="26"/>
      <c r="RE142" s="26"/>
      <c r="RF142" s="26"/>
      <c r="RG142" s="26"/>
      <c r="RH142" s="26"/>
      <c r="RI142" s="26"/>
      <c r="RJ142" s="26"/>
      <c r="RK142" s="26"/>
      <c r="RL142" s="26"/>
      <c r="RM142" s="26"/>
      <c r="RN142" s="26"/>
      <c r="RO142" s="26"/>
      <c r="RP142" s="26"/>
      <c r="RQ142" s="26"/>
      <c r="RR142" s="26"/>
      <c r="RS142" s="26"/>
      <c r="RT142" s="26"/>
      <c r="RU142" s="26"/>
      <c r="RV142" s="26"/>
      <c r="RW142" s="26"/>
      <c r="RX142" s="26"/>
      <c r="RY142" s="26"/>
      <c r="RZ142" s="26"/>
      <c r="SA142" s="26"/>
      <c r="SB142" s="26"/>
      <c r="SC142" s="26"/>
      <c r="SD142" s="26"/>
      <c r="SE142" s="26"/>
      <c r="SF142" s="26"/>
      <c r="SG142" s="26"/>
      <c r="SH142" s="26"/>
      <c r="SI142" s="26"/>
      <c r="SJ142" s="26"/>
      <c r="SK142" s="26"/>
      <c r="SL142" s="26"/>
      <c r="SM142" s="26"/>
      <c r="SN142" s="26"/>
      <c r="SO142" s="26"/>
      <c r="SP142" s="26"/>
      <c r="SQ142" s="26"/>
      <c r="SR142" s="26"/>
      <c r="SS142" s="26"/>
      <c r="ST142" s="26"/>
      <c r="SU142" s="26"/>
      <c r="SV142" s="26"/>
      <c r="SW142" s="26"/>
      <c r="SX142" s="26"/>
      <c r="SY142" s="26"/>
      <c r="SZ142" s="26"/>
      <c r="TA142" s="26"/>
      <c r="TB142" s="26"/>
      <c r="TC142" s="26"/>
      <c r="TD142" s="26"/>
      <c r="TE142" s="26"/>
      <c r="TF142" s="26"/>
      <c r="TG142" s="26"/>
      <c r="TH142" s="26"/>
      <c r="TI142" s="26"/>
      <c r="TJ142" s="26"/>
      <c r="TK142" s="26"/>
      <c r="TL142" s="26"/>
      <c r="TM142" s="26"/>
      <c r="TN142" s="26"/>
      <c r="TO142" s="26"/>
      <c r="TP142" s="26"/>
      <c r="TQ142" s="26"/>
      <c r="TR142" s="26"/>
      <c r="TS142" s="26"/>
      <c r="TT142" s="26"/>
      <c r="TU142" s="26"/>
      <c r="TV142" s="26"/>
      <c r="TW142" s="26"/>
      <c r="TX142" s="26"/>
      <c r="TY142" s="26"/>
      <c r="TZ142" s="26"/>
      <c r="UA142" s="26"/>
      <c r="UB142" s="26"/>
      <c r="UC142" s="26"/>
      <c r="UD142" s="26"/>
      <c r="UE142" s="26"/>
      <c r="UF142" s="26"/>
      <c r="UG142" s="26"/>
      <c r="UH142" s="26"/>
      <c r="UI142" s="26"/>
      <c r="UJ142" s="26"/>
      <c r="UK142" s="26"/>
      <c r="UL142" s="26"/>
      <c r="UM142" s="26"/>
      <c r="UN142" s="26"/>
      <c r="UO142" s="26"/>
      <c r="UP142" s="26"/>
      <c r="UQ142" s="26"/>
      <c r="UR142" s="26"/>
      <c r="US142" s="26"/>
      <c r="UT142" s="26"/>
      <c r="UU142" s="26"/>
      <c r="UV142" s="26"/>
      <c r="UW142" s="26"/>
      <c r="UX142" s="26"/>
      <c r="UY142" s="26"/>
      <c r="UZ142" s="26"/>
      <c r="VA142" s="26"/>
      <c r="VB142" s="26"/>
      <c r="VC142" s="26"/>
      <c r="VD142" s="26"/>
      <c r="VE142" s="26"/>
      <c r="VF142" s="26"/>
      <c r="VG142" s="26"/>
      <c r="VH142" s="26"/>
      <c r="VI142" s="26"/>
      <c r="VJ142" s="26"/>
      <c r="VK142" s="26"/>
      <c r="VL142" s="26"/>
      <c r="VM142" s="26"/>
      <c r="VN142" s="26"/>
      <c r="VO142" s="26"/>
      <c r="VP142" s="26"/>
      <c r="VQ142" s="26"/>
      <c r="VR142" s="26"/>
      <c r="VS142" s="26"/>
      <c r="VT142" s="26"/>
      <c r="VU142" s="26"/>
      <c r="VV142" s="26"/>
      <c r="VW142" s="26"/>
      <c r="VX142" s="26"/>
      <c r="VY142" s="26"/>
      <c r="VZ142" s="26"/>
      <c r="WA142" s="26"/>
      <c r="WB142" s="26"/>
      <c r="WC142" s="26"/>
      <c r="WD142" s="26"/>
      <c r="WE142" s="26"/>
      <c r="WF142" s="26"/>
      <c r="WG142" s="26"/>
      <c r="WH142" s="26"/>
      <c r="WI142" s="26"/>
      <c r="WJ142" s="26"/>
      <c r="WK142" s="26"/>
      <c r="WL142" s="26"/>
      <c r="WM142" s="26"/>
      <c r="WN142" s="26"/>
      <c r="WO142" s="26"/>
      <c r="WP142" s="26"/>
      <c r="WQ142" s="26"/>
      <c r="WR142" s="26"/>
      <c r="WS142" s="26"/>
      <c r="WT142" s="26"/>
      <c r="WU142" s="26"/>
      <c r="WV142" s="26"/>
      <c r="WW142" s="26"/>
      <c r="WX142" s="26"/>
      <c r="WY142" s="26"/>
      <c r="WZ142" s="26"/>
      <c r="XA142" s="26"/>
      <c r="XB142" s="26"/>
      <c r="XC142" s="26"/>
      <c r="XD142" s="26"/>
      <c r="XE142" s="26"/>
      <c r="XF142" s="26"/>
      <c r="XG142" s="26"/>
      <c r="XH142" s="26"/>
      <c r="XI142" s="26"/>
      <c r="XJ142" s="26"/>
      <c r="XK142" s="26"/>
      <c r="XL142" s="26"/>
      <c r="XM142" s="26"/>
      <c r="XN142" s="26"/>
      <c r="XO142" s="26"/>
      <c r="XP142" s="26"/>
      <c r="XQ142" s="26"/>
      <c r="XR142" s="26"/>
      <c r="XS142" s="26"/>
      <c r="XT142" s="26"/>
      <c r="XU142" s="26"/>
      <c r="XV142" s="26"/>
      <c r="XW142" s="26"/>
      <c r="XX142" s="26"/>
      <c r="XY142" s="26"/>
      <c r="XZ142" s="26"/>
      <c r="YA142" s="26"/>
      <c r="YB142" s="26"/>
      <c r="YC142" s="26"/>
      <c r="YD142" s="26"/>
      <c r="YE142" s="26"/>
      <c r="YF142" s="26"/>
      <c r="YG142" s="26"/>
      <c r="YH142" s="26"/>
      <c r="YI142" s="26"/>
      <c r="YJ142" s="26"/>
      <c r="YK142" s="26"/>
      <c r="YL142" s="26"/>
      <c r="YM142" s="26"/>
      <c r="YN142" s="26"/>
      <c r="YO142" s="26"/>
      <c r="YP142" s="26"/>
      <c r="YQ142" s="26"/>
      <c r="YR142" s="26"/>
      <c r="YS142" s="26"/>
      <c r="YT142" s="26"/>
      <c r="YU142" s="26"/>
      <c r="YV142" s="26"/>
      <c r="YW142" s="26"/>
      <c r="YX142" s="26"/>
      <c r="YY142" s="26"/>
      <c r="YZ142" s="26"/>
      <c r="ZA142" s="26"/>
      <c r="ZB142" s="26"/>
      <c r="ZC142" s="26"/>
      <c r="ZD142" s="26"/>
      <c r="ZE142" s="26"/>
      <c r="ZF142" s="26"/>
      <c r="ZG142" s="26"/>
      <c r="ZH142" s="26"/>
      <c r="ZI142" s="26"/>
      <c r="ZJ142" s="26"/>
      <c r="ZK142" s="26"/>
      <c r="ZL142" s="26"/>
      <c r="ZM142" s="26"/>
      <c r="ZN142" s="26"/>
      <c r="ZO142" s="26"/>
      <c r="ZP142" s="26"/>
      <c r="ZQ142" s="26"/>
      <c r="ZR142" s="26"/>
      <c r="ZS142" s="26"/>
      <c r="ZT142" s="26"/>
      <c r="ZU142" s="26"/>
      <c r="ZV142" s="26"/>
      <c r="ZW142" s="26"/>
      <c r="ZX142" s="26"/>
      <c r="ZY142" s="26"/>
      <c r="ZZ142" s="26"/>
    </row>
    <row r="143" spans="2:702" s="9" customFormat="1" ht="12.75">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75"/>
      <c r="AM143" s="26"/>
      <c r="AN143" s="26"/>
      <c r="AO143" s="75"/>
      <c r="AP143" s="26"/>
      <c r="AQ143" s="26"/>
      <c r="AR143" s="26"/>
      <c r="AS143" s="26"/>
      <c r="AT143" s="26"/>
      <c r="AU143" s="26"/>
      <c r="AV143" s="26"/>
      <c r="AW143" s="26"/>
      <c r="AX143" s="26"/>
      <c r="AY143" s="26"/>
      <c r="AZ143" s="25"/>
      <c r="BA143" s="25"/>
      <c r="BB143" s="26"/>
      <c r="BC143" s="26"/>
      <c r="BD143" s="26"/>
      <c r="BE143" s="26"/>
      <c r="BF143" s="26"/>
      <c r="BG143" s="26"/>
      <c r="BH143" s="26"/>
      <c r="BI143" s="26"/>
      <c r="BJ143" s="26"/>
      <c r="BK143" s="26"/>
      <c r="BL143" s="26"/>
      <c r="BM143" s="26"/>
      <c r="BN143" s="26"/>
      <c r="BO143" s="26"/>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6"/>
      <c r="DE143" s="26"/>
      <c r="DF143" s="26"/>
      <c r="DG143" s="26"/>
      <c r="DH143" s="26"/>
      <c r="DI143" s="26"/>
      <c r="DJ143" s="26"/>
      <c r="DK143" s="26"/>
      <c r="DL143" s="26"/>
      <c r="DM143" s="26"/>
      <c r="DN143" s="26"/>
      <c r="DO143" s="26"/>
      <c r="DP143" s="26"/>
      <c r="DQ143" s="26"/>
      <c r="DR143" s="26"/>
      <c r="DS143" s="26"/>
      <c r="DT143" s="26"/>
      <c r="DU143" s="26"/>
      <c r="DV143" s="26"/>
      <c r="DW143" s="26"/>
      <c r="DX143" s="26"/>
      <c r="DY143" s="26"/>
      <c r="DZ143" s="26"/>
      <c r="EA143" s="26"/>
      <c r="EB143" s="26"/>
      <c r="EC143" s="26"/>
      <c r="ED143" s="26"/>
      <c r="EE143" s="26"/>
      <c r="EF143" s="26"/>
      <c r="EG143" s="26"/>
      <c r="EH143" s="26"/>
      <c r="EI143" s="26"/>
      <c r="EJ143" s="26"/>
      <c r="EK143" s="26"/>
      <c r="EL143" s="26"/>
      <c r="EM143" s="26"/>
      <c r="EN143" s="26"/>
      <c r="EO143" s="26"/>
      <c r="EP143" s="26"/>
      <c r="EQ143" s="26"/>
      <c r="ER143" s="26"/>
      <c r="ES143" s="26"/>
      <c r="ET143" s="26"/>
      <c r="EU143" s="26"/>
      <c r="EV143" s="26"/>
      <c r="EW143" s="26"/>
      <c r="EX143" s="26"/>
      <c r="EY143" s="26"/>
      <c r="EZ143" s="26"/>
      <c r="FA143" s="26"/>
      <c r="FB143" s="26"/>
      <c r="FC143" s="26"/>
      <c r="FD143" s="26"/>
      <c r="FE143" s="26"/>
      <c r="FF143" s="26"/>
      <c r="FG143" s="26"/>
      <c r="FH143" s="26"/>
      <c r="FI143" s="26"/>
      <c r="FJ143" s="26"/>
      <c r="FK143" s="26"/>
      <c r="FL143" s="26"/>
      <c r="FM143" s="26"/>
      <c r="FN143" s="26"/>
      <c r="FO143" s="26"/>
      <c r="FP143" s="26"/>
      <c r="FQ143" s="26"/>
      <c r="FR143" s="26"/>
      <c r="FS143" s="26"/>
      <c r="FT143" s="26"/>
      <c r="FU143" s="26"/>
      <c r="FV143" s="26"/>
      <c r="FW143" s="26"/>
      <c r="FX143" s="26"/>
      <c r="FY143" s="26"/>
      <c r="FZ143" s="26"/>
      <c r="GA143" s="26"/>
      <c r="GB143" s="26"/>
      <c r="GC143" s="26"/>
      <c r="GD143" s="26"/>
      <c r="GE143" s="26"/>
      <c r="GF143" s="26"/>
      <c r="GG143" s="26"/>
      <c r="GH143" s="26"/>
      <c r="GI143" s="26"/>
      <c r="GJ143" s="26"/>
      <c r="GK143" s="26"/>
      <c r="GL143" s="26"/>
      <c r="GM143" s="26"/>
      <c r="GN143" s="26"/>
      <c r="GO143" s="26"/>
      <c r="GP143" s="26"/>
      <c r="GQ143" s="26"/>
      <c r="GR143" s="26"/>
      <c r="GS143" s="26"/>
      <c r="GT143" s="26"/>
      <c r="GU143" s="26"/>
      <c r="GV143" s="26"/>
      <c r="GW143" s="26"/>
      <c r="GX143" s="26"/>
      <c r="GY143" s="26"/>
      <c r="GZ143" s="26"/>
      <c r="HA143" s="26"/>
      <c r="HB143" s="26"/>
      <c r="HC143" s="26"/>
      <c r="HD143" s="26"/>
      <c r="HE143" s="26"/>
      <c r="HF143" s="26"/>
      <c r="HG143" s="26"/>
      <c r="HH143" s="26"/>
      <c r="HI143" s="26"/>
      <c r="HJ143" s="26"/>
      <c r="HK143" s="26"/>
      <c r="HL143" s="26"/>
      <c r="HM143" s="26"/>
      <c r="HN143" s="26"/>
      <c r="HO143" s="26"/>
      <c r="HP143" s="26"/>
      <c r="HQ143" s="26"/>
      <c r="HR143" s="26"/>
      <c r="HS143" s="26"/>
      <c r="HT143" s="26"/>
      <c r="HU143" s="26"/>
      <c r="HV143" s="26"/>
      <c r="HW143" s="26"/>
      <c r="HX143" s="26"/>
      <c r="HY143" s="26"/>
      <c r="HZ143" s="26"/>
      <c r="IA143" s="26"/>
      <c r="IB143" s="26"/>
      <c r="IC143" s="26"/>
      <c r="ID143" s="26"/>
      <c r="IE143" s="26"/>
      <c r="IF143" s="26"/>
      <c r="IG143" s="26"/>
      <c r="IH143" s="26"/>
      <c r="II143" s="26"/>
      <c r="IJ143" s="26"/>
      <c r="IK143" s="26"/>
      <c r="IL143" s="26"/>
      <c r="IM143" s="26"/>
      <c r="IN143" s="26"/>
      <c r="IO143" s="26"/>
      <c r="IP143" s="26"/>
      <c r="IQ143" s="26"/>
      <c r="IR143" s="26"/>
      <c r="IS143" s="26"/>
      <c r="IT143" s="26"/>
      <c r="IU143" s="26"/>
      <c r="IV143" s="26"/>
      <c r="IW143" s="26"/>
      <c r="IX143" s="26"/>
      <c r="IY143" s="26"/>
      <c r="IZ143" s="26"/>
      <c r="JA143" s="26"/>
      <c r="JB143" s="26"/>
      <c r="JC143" s="26"/>
      <c r="JD143" s="26"/>
      <c r="JE143" s="26"/>
      <c r="JF143" s="26"/>
      <c r="JG143" s="26"/>
      <c r="JH143" s="26"/>
      <c r="JI143" s="26"/>
      <c r="JJ143" s="26"/>
      <c r="JK143" s="26"/>
      <c r="JL143" s="26"/>
      <c r="JM143" s="26"/>
      <c r="JN143" s="26"/>
      <c r="JO143" s="26"/>
      <c r="JP143" s="26"/>
      <c r="JQ143" s="26"/>
      <c r="JR143" s="26"/>
      <c r="JS143" s="26"/>
      <c r="JT143" s="26"/>
      <c r="JU143" s="26"/>
      <c r="JV143" s="26"/>
      <c r="JW143" s="26"/>
      <c r="JX143" s="26"/>
      <c r="JY143" s="26"/>
      <c r="JZ143" s="26"/>
      <c r="KA143" s="26"/>
      <c r="KB143" s="26"/>
      <c r="KC143" s="26"/>
      <c r="KD143" s="26"/>
      <c r="KE143" s="26"/>
      <c r="KF143" s="26"/>
      <c r="KG143" s="26"/>
      <c r="KH143" s="26"/>
      <c r="KI143" s="26"/>
      <c r="KJ143" s="26"/>
      <c r="KK143" s="26"/>
      <c r="KL143" s="26"/>
      <c r="KM143" s="26"/>
      <c r="KN143" s="26"/>
      <c r="KO143" s="26"/>
      <c r="KP143" s="26"/>
      <c r="KQ143" s="26"/>
      <c r="KR143" s="26"/>
      <c r="KS143" s="26"/>
      <c r="KT143" s="26"/>
      <c r="KU143" s="26"/>
      <c r="KV143" s="26"/>
      <c r="KW143" s="26"/>
      <c r="KX143" s="26"/>
      <c r="KY143" s="26"/>
      <c r="KZ143" s="26"/>
      <c r="LA143" s="26"/>
      <c r="LB143" s="26"/>
      <c r="LC143" s="26"/>
      <c r="LD143" s="26"/>
      <c r="LE143" s="26"/>
      <c r="LF143" s="26"/>
      <c r="LG143" s="26"/>
      <c r="LH143" s="26"/>
      <c r="LI143" s="26"/>
      <c r="LJ143" s="26"/>
      <c r="LK143" s="26"/>
      <c r="LL143" s="26"/>
      <c r="LM143" s="26"/>
      <c r="LN143" s="26"/>
      <c r="LO143" s="26"/>
      <c r="LP143" s="26"/>
      <c r="LQ143" s="26"/>
      <c r="LR143" s="26"/>
      <c r="LS143" s="26"/>
      <c r="LT143" s="26"/>
      <c r="LU143" s="26"/>
      <c r="LV143" s="26"/>
      <c r="LW143" s="26"/>
      <c r="LX143" s="26"/>
      <c r="LY143" s="26"/>
      <c r="LZ143" s="26"/>
      <c r="MA143" s="26"/>
      <c r="MB143" s="26"/>
      <c r="MC143" s="26"/>
      <c r="MD143" s="26"/>
      <c r="ME143" s="26"/>
      <c r="MF143" s="26"/>
      <c r="MG143" s="26"/>
      <c r="MH143" s="26"/>
      <c r="MI143" s="26"/>
      <c r="MJ143" s="26"/>
      <c r="MK143" s="26"/>
      <c r="ML143" s="26"/>
      <c r="MM143" s="26"/>
      <c r="MN143" s="26"/>
      <c r="MO143" s="26"/>
      <c r="MP143" s="26"/>
      <c r="MQ143" s="26"/>
      <c r="MR143" s="26"/>
      <c r="MS143" s="26"/>
      <c r="MT143" s="26"/>
      <c r="MU143" s="26"/>
      <c r="MV143" s="26"/>
      <c r="MW143" s="26"/>
      <c r="MX143" s="26"/>
      <c r="MY143" s="26"/>
      <c r="MZ143" s="26"/>
      <c r="NA143" s="26"/>
      <c r="NB143" s="26"/>
      <c r="NC143" s="26"/>
      <c r="ND143" s="26"/>
      <c r="NE143" s="26"/>
      <c r="NF143" s="26"/>
      <c r="NG143" s="26"/>
      <c r="NH143" s="26"/>
      <c r="NI143" s="26"/>
      <c r="NJ143" s="26"/>
      <c r="NK143" s="26"/>
      <c r="NL143" s="26"/>
      <c r="NM143" s="26"/>
      <c r="NN143" s="26"/>
      <c r="NO143" s="26"/>
      <c r="NP143" s="26"/>
      <c r="NQ143" s="26"/>
      <c r="NR143" s="26"/>
      <c r="NS143" s="26"/>
      <c r="NT143" s="26"/>
      <c r="NU143" s="26"/>
      <c r="NV143" s="26"/>
      <c r="NW143" s="26"/>
      <c r="NX143" s="26"/>
      <c r="NY143" s="26"/>
      <c r="NZ143" s="26"/>
      <c r="OA143" s="26"/>
      <c r="OB143" s="26"/>
      <c r="OC143" s="26"/>
      <c r="OD143" s="26"/>
      <c r="OE143" s="26"/>
      <c r="OF143" s="26"/>
      <c r="OG143" s="26"/>
      <c r="OH143" s="26"/>
      <c r="OI143" s="26"/>
      <c r="OJ143" s="26"/>
      <c r="OK143" s="26"/>
      <c r="OL143" s="26"/>
      <c r="OM143" s="26"/>
      <c r="ON143" s="26"/>
      <c r="OO143" s="26"/>
      <c r="OP143" s="26"/>
      <c r="OQ143" s="26"/>
      <c r="OR143" s="26"/>
      <c r="OS143" s="26"/>
      <c r="OT143" s="26"/>
      <c r="OU143" s="26"/>
      <c r="OV143" s="26"/>
      <c r="OW143" s="26"/>
      <c r="OX143" s="26"/>
      <c r="OY143" s="26"/>
      <c r="OZ143" s="26"/>
      <c r="PA143" s="26"/>
      <c r="PB143" s="26"/>
      <c r="PC143" s="26"/>
      <c r="PD143" s="26"/>
      <c r="PE143" s="26"/>
      <c r="PF143" s="26"/>
      <c r="PG143" s="26"/>
      <c r="PH143" s="26"/>
      <c r="PI143" s="26"/>
      <c r="PJ143" s="26"/>
      <c r="PK143" s="26"/>
      <c r="PL143" s="26"/>
      <c r="PM143" s="26"/>
      <c r="PN143" s="26"/>
      <c r="PO143" s="26"/>
      <c r="PP143" s="26"/>
      <c r="PQ143" s="26"/>
      <c r="PR143" s="26"/>
      <c r="PS143" s="26"/>
      <c r="PT143" s="26"/>
      <c r="PU143" s="26"/>
      <c r="PV143" s="26"/>
      <c r="PW143" s="26"/>
      <c r="PX143" s="26"/>
      <c r="PY143" s="26"/>
      <c r="PZ143" s="26"/>
      <c r="QA143" s="26"/>
      <c r="QB143" s="26"/>
      <c r="QC143" s="26"/>
      <c r="QD143" s="26"/>
      <c r="QE143" s="26"/>
      <c r="QF143" s="26"/>
      <c r="QG143" s="26"/>
      <c r="QH143" s="26"/>
      <c r="QI143" s="26"/>
      <c r="QJ143" s="26"/>
      <c r="QK143" s="26"/>
      <c r="QL143" s="26"/>
      <c r="QM143" s="26"/>
      <c r="QN143" s="26"/>
      <c r="QO143" s="26"/>
      <c r="QP143" s="26"/>
      <c r="QQ143" s="26"/>
      <c r="QR143" s="26"/>
      <c r="QS143" s="26"/>
      <c r="QT143" s="26"/>
      <c r="QU143" s="26"/>
      <c r="QV143" s="26"/>
      <c r="QW143" s="26"/>
      <c r="QX143" s="26"/>
      <c r="QY143" s="26"/>
      <c r="QZ143" s="26"/>
      <c r="RA143" s="26"/>
      <c r="RB143" s="26"/>
      <c r="RC143" s="26"/>
      <c r="RD143" s="26"/>
      <c r="RE143" s="26"/>
      <c r="RF143" s="26"/>
      <c r="RG143" s="26"/>
      <c r="RH143" s="26"/>
      <c r="RI143" s="26"/>
      <c r="RJ143" s="26"/>
      <c r="RK143" s="26"/>
      <c r="RL143" s="26"/>
      <c r="RM143" s="26"/>
      <c r="RN143" s="26"/>
      <c r="RO143" s="26"/>
      <c r="RP143" s="26"/>
      <c r="RQ143" s="26"/>
      <c r="RR143" s="26"/>
      <c r="RS143" s="26"/>
      <c r="RT143" s="26"/>
      <c r="RU143" s="26"/>
      <c r="RV143" s="26"/>
      <c r="RW143" s="26"/>
      <c r="RX143" s="26"/>
      <c r="RY143" s="26"/>
      <c r="RZ143" s="26"/>
      <c r="SA143" s="26"/>
      <c r="SB143" s="26"/>
      <c r="SC143" s="26"/>
      <c r="SD143" s="26"/>
      <c r="SE143" s="26"/>
      <c r="SF143" s="26"/>
      <c r="SG143" s="26"/>
      <c r="SH143" s="26"/>
      <c r="SI143" s="26"/>
      <c r="SJ143" s="26"/>
      <c r="SK143" s="26"/>
      <c r="SL143" s="26"/>
      <c r="SM143" s="26"/>
      <c r="SN143" s="26"/>
      <c r="SO143" s="26"/>
      <c r="SP143" s="26"/>
      <c r="SQ143" s="26"/>
      <c r="SR143" s="26"/>
      <c r="SS143" s="26"/>
      <c r="ST143" s="26"/>
      <c r="SU143" s="26"/>
      <c r="SV143" s="26"/>
      <c r="SW143" s="26"/>
      <c r="SX143" s="26"/>
      <c r="SY143" s="26"/>
      <c r="SZ143" s="26"/>
      <c r="TA143" s="26"/>
      <c r="TB143" s="26"/>
      <c r="TC143" s="26"/>
      <c r="TD143" s="26"/>
      <c r="TE143" s="26"/>
      <c r="TF143" s="26"/>
      <c r="TG143" s="26"/>
      <c r="TH143" s="26"/>
      <c r="TI143" s="26"/>
      <c r="TJ143" s="26"/>
      <c r="TK143" s="26"/>
      <c r="TL143" s="26"/>
      <c r="TM143" s="26"/>
      <c r="TN143" s="26"/>
      <c r="TO143" s="26"/>
      <c r="TP143" s="26"/>
      <c r="TQ143" s="26"/>
      <c r="TR143" s="26"/>
      <c r="TS143" s="26"/>
      <c r="TT143" s="26"/>
      <c r="TU143" s="26"/>
      <c r="TV143" s="26"/>
      <c r="TW143" s="26"/>
      <c r="TX143" s="26"/>
      <c r="TY143" s="26"/>
      <c r="TZ143" s="26"/>
      <c r="UA143" s="26"/>
      <c r="UB143" s="26"/>
      <c r="UC143" s="26"/>
      <c r="UD143" s="26"/>
      <c r="UE143" s="26"/>
      <c r="UF143" s="26"/>
      <c r="UG143" s="26"/>
      <c r="UH143" s="26"/>
      <c r="UI143" s="26"/>
      <c r="UJ143" s="26"/>
      <c r="UK143" s="26"/>
      <c r="UL143" s="26"/>
      <c r="UM143" s="26"/>
      <c r="UN143" s="26"/>
      <c r="UO143" s="26"/>
      <c r="UP143" s="26"/>
      <c r="UQ143" s="26"/>
      <c r="UR143" s="26"/>
      <c r="US143" s="26"/>
      <c r="UT143" s="26"/>
      <c r="UU143" s="26"/>
      <c r="UV143" s="26"/>
      <c r="UW143" s="26"/>
      <c r="UX143" s="26"/>
      <c r="UY143" s="26"/>
      <c r="UZ143" s="26"/>
      <c r="VA143" s="26"/>
      <c r="VB143" s="26"/>
      <c r="VC143" s="26"/>
      <c r="VD143" s="26"/>
      <c r="VE143" s="26"/>
      <c r="VF143" s="26"/>
      <c r="VG143" s="26"/>
      <c r="VH143" s="26"/>
      <c r="VI143" s="26"/>
      <c r="VJ143" s="26"/>
      <c r="VK143" s="26"/>
      <c r="VL143" s="26"/>
      <c r="VM143" s="26"/>
      <c r="VN143" s="26"/>
      <c r="VO143" s="26"/>
      <c r="VP143" s="26"/>
      <c r="VQ143" s="26"/>
      <c r="VR143" s="26"/>
      <c r="VS143" s="26"/>
      <c r="VT143" s="26"/>
      <c r="VU143" s="26"/>
      <c r="VV143" s="26"/>
      <c r="VW143" s="26"/>
      <c r="VX143" s="26"/>
      <c r="VY143" s="26"/>
      <c r="VZ143" s="26"/>
      <c r="WA143" s="26"/>
      <c r="WB143" s="26"/>
      <c r="WC143" s="26"/>
      <c r="WD143" s="26"/>
      <c r="WE143" s="26"/>
      <c r="WF143" s="26"/>
      <c r="WG143" s="26"/>
      <c r="WH143" s="26"/>
      <c r="WI143" s="26"/>
      <c r="WJ143" s="26"/>
      <c r="WK143" s="26"/>
      <c r="WL143" s="26"/>
      <c r="WM143" s="26"/>
      <c r="WN143" s="26"/>
      <c r="WO143" s="26"/>
      <c r="WP143" s="26"/>
      <c r="WQ143" s="26"/>
      <c r="WR143" s="26"/>
      <c r="WS143" s="26"/>
      <c r="WT143" s="26"/>
      <c r="WU143" s="26"/>
      <c r="WV143" s="26"/>
      <c r="WW143" s="26"/>
      <c r="WX143" s="26"/>
      <c r="WY143" s="26"/>
      <c r="WZ143" s="26"/>
      <c r="XA143" s="26"/>
      <c r="XB143" s="26"/>
      <c r="XC143" s="26"/>
      <c r="XD143" s="26"/>
      <c r="XE143" s="26"/>
      <c r="XF143" s="26"/>
      <c r="XG143" s="26"/>
      <c r="XH143" s="26"/>
      <c r="XI143" s="26"/>
      <c r="XJ143" s="26"/>
      <c r="XK143" s="26"/>
      <c r="XL143" s="26"/>
      <c r="XM143" s="26"/>
      <c r="XN143" s="26"/>
      <c r="XO143" s="26"/>
      <c r="XP143" s="26"/>
      <c r="XQ143" s="26"/>
      <c r="XR143" s="26"/>
      <c r="XS143" s="26"/>
      <c r="XT143" s="26"/>
      <c r="XU143" s="26"/>
      <c r="XV143" s="26"/>
      <c r="XW143" s="26"/>
      <c r="XX143" s="26"/>
      <c r="XY143" s="26"/>
      <c r="XZ143" s="26"/>
      <c r="YA143" s="26"/>
      <c r="YB143" s="26"/>
      <c r="YC143" s="26"/>
      <c r="YD143" s="26"/>
      <c r="YE143" s="26"/>
      <c r="YF143" s="26"/>
      <c r="YG143" s="26"/>
      <c r="YH143" s="26"/>
      <c r="YI143" s="26"/>
      <c r="YJ143" s="26"/>
      <c r="YK143" s="26"/>
      <c r="YL143" s="26"/>
      <c r="YM143" s="26"/>
      <c r="YN143" s="26"/>
      <c r="YO143" s="26"/>
      <c r="YP143" s="26"/>
      <c r="YQ143" s="26"/>
      <c r="YR143" s="26"/>
      <c r="YS143" s="26"/>
      <c r="YT143" s="26"/>
      <c r="YU143" s="26"/>
      <c r="YV143" s="26"/>
      <c r="YW143" s="26"/>
      <c r="YX143" s="26"/>
      <c r="YY143" s="26"/>
      <c r="YZ143" s="26"/>
      <c r="ZA143" s="26"/>
      <c r="ZB143" s="26"/>
      <c r="ZC143" s="26"/>
      <c r="ZD143" s="26"/>
      <c r="ZE143" s="26"/>
      <c r="ZF143" s="26"/>
      <c r="ZG143" s="26"/>
      <c r="ZH143" s="26"/>
      <c r="ZI143" s="26"/>
      <c r="ZJ143" s="26"/>
      <c r="ZK143" s="26"/>
      <c r="ZL143" s="26"/>
      <c r="ZM143" s="26"/>
      <c r="ZN143" s="26"/>
      <c r="ZO143" s="26"/>
      <c r="ZP143" s="26"/>
      <c r="ZQ143" s="26"/>
      <c r="ZR143" s="26"/>
      <c r="ZS143" s="26"/>
      <c r="ZT143" s="26"/>
      <c r="ZU143" s="26"/>
      <c r="ZV143" s="26"/>
      <c r="ZW143" s="26"/>
      <c r="ZX143" s="26"/>
      <c r="ZY143" s="26"/>
      <c r="ZZ143" s="26"/>
    </row>
    <row r="144" spans="2:702" s="9" customFormat="1" ht="12.75">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75"/>
      <c r="AM144" s="26"/>
      <c r="AN144" s="26"/>
      <c r="AO144" s="75"/>
      <c r="AP144" s="26"/>
      <c r="AQ144" s="26"/>
      <c r="AR144" s="26"/>
      <c r="AS144" s="26"/>
      <c r="AT144" s="26"/>
      <c r="AU144" s="26"/>
      <c r="AV144" s="26"/>
      <c r="AW144" s="26"/>
      <c r="AX144" s="26"/>
      <c r="AY144" s="26"/>
      <c r="AZ144" s="25"/>
      <c r="BA144" s="25"/>
      <c r="BB144" s="26"/>
      <c r="BC144" s="26"/>
      <c r="BD144" s="26"/>
      <c r="BE144" s="26"/>
      <c r="BF144" s="26"/>
      <c r="BG144" s="26"/>
      <c r="BH144" s="26"/>
      <c r="BI144" s="26"/>
      <c r="BJ144" s="26"/>
      <c r="BK144" s="26"/>
      <c r="BL144" s="26"/>
      <c r="BM144" s="26"/>
      <c r="BN144" s="26"/>
      <c r="BO144" s="26"/>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6"/>
      <c r="DE144" s="26"/>
      <c r="DF144" s="26"/>
      <c r="DG144" s="26"/>
      <c r="DH144" s="26"/>
      <c r="DI144" s="26"/>
      <c r="DJ144" s="26"/>
      <c r="DK144" s="26"/>
      <c r="DL144" s="26"/>
      <c r="DM144" s="26"/>
      <c r="DN144" s="26"/>
      <c r="DO144" s="26"/>
      <c r="DP144" s="26"/>
      <c r="DQ144" s="26"/>
      <c r="DR144" s="26"/>
      <c r="DS144" s="26"/>
      <c r="DT144" s="26"/>
      <c r="DU144" s="26"/>
      <c r="DV144" s="26"/>
      <c r="DW144" s="26"/>
      <c r="DX144" s="26"/>
      <c r="DY144" s="26"/>
      <c r="DZ144" s="26"/>
      <c r="EA144" s="26"/>
      <c r="EB144" s="26"/>
      <c r="EC144" s="26"/>
      <c r="ED144" s="26"/>
      <c r="EE144" s="26"/>
      <c r="EF144" s="26"/>
      <c r="EG144" s="26"/>
      <c r="EH144" s="26"/>
      <c r="EI144" s="26"/>
      <c r="EJ144" s="26"/>
      <c r="EK144" s="26"/>
      <c r="EL144" s="26"/>
      <c r="EM144" s="26"/>
      <c r="EN144" s="26"/>
      <c r="EO144" s="26"/>
      <c r="EP144" s="26"/>
      <c r="EQ144" s="26"/>
      <c r="ER144" s="26"/>
      <c r="ES144" s="26"/>
      <c r="ET144" s="26"/>
      <c r="EU144" s="26"/>
      <c r="EV144" s="26"/>
      <c r="EW144" s="26"/>
      <c r="EX144" s="26"/>
      <c r="EY144" s="26"/>
      <c r="EZ144" s="26"/>
      <c r="FA144" s="26"/>
      <c r="FB144" s="26"/>
      <c r="FC144" s="26"/>
      <c r="FD144" s="26"/>
      <c r="FE144" s="26"/>
      <c r="FF144" s="26"/>
      <c r="FG144" s="26"/>
      <c r="FH144" s="26"/>
      <c r="FI144" s="26"/>
      <c r="FJ144" s="26"/>
      <c r="FK144" s="26"/>
      <c r="FL144" s="26"/>
      <c r="FM144" s="26"/>
      <c r="FN144" s="26"/>
      <c r="FO144" s="26"/>
      <c r="FP144" s="26"/>
      <c r="FQ144" s="26"/>
      <c r="FR144" s="26"/>
      <c r="FS144" s="26"/>
      <c r="FT144" s="26"/>
      <c r="FU144" s="26"/>
      <c r="FV144" s="26"/>
      <c r="FW144" s="26"/>
      <c r="FX144" s="26"/>
      <c r="FY144" s="26"/>
      <c r="FZ144" s="26"/>
      <c r="GA144" s="26"/>
      <c r="GB144" s="26"/>
      <c r="GC144" s="26"/>
      <c r="GD144" s="26"/>
      <c r="GE144" s="26"/>
      <c r="GF144" s="26"/>
      <c r="GG144" s="26"/>
      <c r="GH144" s="26"/>
      <c r="GI144" s="26"/>
      <c r="GJ144" s="26"/>
      <c r="GK144" s="26"/>
      <c r="GL144" s="26"/>
      <c r="GM144" s="26"/>
      <c r="GN144" s="26"/>
      <c r="GO144" s="26"/>
      <c r="GP144" s="26"/>
      <c r="GQ144" s="26"/>
      <c r="GR144" s="26"/>
      <c r="GS144" s="26"/>
      <c r="GT144" s="26"/>
      <c r="GU144" s="26"/>
      <c r="GV144" s="26"/>
      <c r="GW144" s="26"/>
      <c r="GX144" s="26"/>
      <c r="GY144" s="26"/>
      <c r="GZ144" s="26"/>
      <c r="HA144" s="26"/>
      <c r="HB144" s="26"/>
      <c r="HC144" s="26"/>
      <c r="HD144" s="26"/>
      <c r="HE144" s="26"/>
      <c r="HF144" s="26"/>
      <c r="HG144" s="26"/>
      <c r="HH144" s="26"/>
      <c r="HI144" s="26"/>
      <c r="HJ144" s="26"/>
      <c r="HK144" s="26"/>
      <c r="HL144" s="26"/>
      <c r="HM144" s="26"/>
      <c r="HN144" s="26"/>
      <c r="HO144" s="26"/>
      <c r="HP144" s="26"/>
      <c r="HQ144" s="26"/>
      <c r="HR144" s="26"/>
      <c r="HS144" s="26"/>
      <c r="HT144" s="26"/>
      <c r="HU144" s="26"/>
      <c r="HV144" s="26"/>
      <c r="HW144" s="26"/>
      <c r="HX144" s="26"/>
      <c r="HY144" s="26"/>
      <c r="HZ144" s="26"/>
      <c r="IA144" s="26"/>
      <c r="IB144" s="26"/>
      <c r="IC144" s="26"/>
      <c r="ID144" s="26"/>
      <c r="IE144" s="26"/>
      <c r="IF144" s="26"/>
      <c r="IG144" s="26"/>
      <c r="IH144" s="26"/>
      <c r="II144" s="26"/>
      <c r="IJ144" s="26"/>
      <c r="IK144" s="26"/>
      <c r="IL144" s="26"/>
      <c r="IM144" s="26"/>
      <c r="IN144" s="26"/>
      <c r="IO144" s="26"/>
      <c r="IP144" s="26"/>
      <c r="IQ144" s="26"/>
      <c r="IR144" s="26"/>
      <c r="IS144" s="26"/>
      <c r="IT144" s="26"/>
      <c r="IU144" s="26"/>
      <c r="IV144" s="26"/>
      <c r="IW144" s="26"/>
      <c r="IX144" s="26"/>
      <c r="IY144" s="26"/>
      <c r="IZ144" s="26"/>
      <c r="JA144" s="26"/>
      <c r="JB144" s="26"/>
      <c r="JC144" s="26"/>
      <c r="JD144" s="26"/>
      <c r="JE144" s="26"/>
      <c r="JF144" s="26"/>
      <c r="JG144" s="26"/>
      <c r="JH144" s="26"/>
      <c r="JI144" s="26"/>
      <c r="JJ144" s="26"/>
      <c r="JK144" s="26"/>
      <c r="JL144" s="26"/>
      <c r="JM144" s="26"/>
      <c r="JN144" s="26"/>
      <c r="JO144" s="26"/>
      <c r="JP144" s="26"/>
      <c r="JQ144" s="26"/>
      <c r="JR144" s="26"/>
      <c r="JS144" s="26"/>
      <c r="JT144" s="26"/>
      <c r="JU144" s="26"/>
      <c r="JV144" s="26"/>
      <c r="JW144" s="26"/>
      <c r="JX144" s="26"/>
      <c r="JY144" s="26"/>
      <c r="JZ144" s="26"/>
      <c r="KA144" s="26"/>
      <c r="KB144" s="26"/>
      <c r="KC144" s="26"/>
      <c r="KD144" s="26"/>
      <c r="KE144" s="26"/>
      <c r="KF144" s="26"/>
      <c r="KG144" s="26"/>
      <c r="KH144" s="26"/>
      <c r="KI144" s="26"/>
      <c r="KJ144" s="26"/>
      <c r="KK144" s="26"/>
      <c r="KL144" s="26"/>
      <c r="KM144" s="26"/>
      <c r="KN144" s="26"/>
      <c r="KO144" s="26"/>
      <c r="KP144" s="26"/>
      <c r="KQ144" s="26"/>
      <c r="KR144" s="26"/>
      <c r="KS144" s="26"/>
      <c r="KT144" s="26"/>
      <c r="KU144" s="26"/>
      <c r="KV144" s="26"/>
      <c r="KW144" s="26"/>
      <c r="KX144" s="26"/>
      <c r="KY144" s="26"/>
      <c r="KZ144" s="26"/>
      <c r="LA144" s="26"/>
      <c r="LB144" s="26"/>
      <c r="LC144" s="26"/>
      <c r="LD144" s="26"/>
      <c r="LE144" s="26"/>
      <c r="LF144" s="26"/>
      <c r="LG144" s="26"/>
      <c r="LH144" s="26"/>
      <c r="LI144" s="26"/>
      <c r="LJ144" s="26"/>
      <c r="LK144" s="26"/>
      <c r="LL144" s="26"/>
      <c r="LM144" s="26"/>
      <c r="LN144" s="26"/>
      <c r="LO144" s="26"/>
      <c r="LP144" s="26"/>
      <c r="LQ144" s="26"/>
      <c r="LR144" s="26"/>
      <c r="LS144" s="26"/>
      <c r="LT144" s="26"/>
      <c r="LU144" s="26"/>
      <c r="LV144" s="26"/>
      <c r="LW144" s="26"/>
      <c r="LX144" s="26"/>
      <c r="LY144" s="26"/>
      <c r="LZ144" s="26"/>
      <c r="MA144" s="26"/>
      <c r="MB144" s="26"/>
      <c r="MC144" s="26"/>
      <c r="MD144" s="26"/>
      <c r="ME144" s="26"/>
      <c r="MF144" s="26"/>
      <c r="MG144" s="26"/>
      <c r="MH144" s="26"/>
      <c r="MI144" s="26"/>
      <c r="MJ144" s="26"/>
      <c r="MK144" s="26"/>
      <c r="ML144" s="26"/>
      <c r="MM144" s="26"/>
      <c r="MN144" s="26"/>
      <c r="MO144" s="26"/>
      <c r="MP144" s="26"/>
      <c r="MQ144" s="26"/>
      <c r="MR144" s="26"/>
      <c r="MS144" s="26"/>
      <c r="MT144" s="26"/>
      <c r="MU144" s="26"/>
      <c r="MV144" s="26"/>
      <c r="MW144" s="26"/>
      <c r="MX144" s="26"/>
      <c r="MY144" s="26"/>
      <c r="MZ144" s="26"/>
      <c r="NA144" s="26"/>
      <c r="NB144" s="26"/>
      <c r="NC144" s="26"/>
      <c r="ND144" s="26"/>
      <c r="NE144" s="26"/>
      <c r="NF144" s="26"/>
      <c r="NG144" s="26"/>
      <c r="NH144" s="26"/>
      <c r="NI144" s="26"/>
      <c r="NJ144" s="26"/>
      <c r="NK144" s="26"/>
      <c r="NL144" s="26"/>
      <c r="NM144" s="26"/>
      <c r="NN144" s="26"/>
      <c r="NO144" s="26"/>
      <c r="NP144" s="26"/>
      <c r="NQ144" s="26"/>
      <c r="NR144" s="26"/>
      <c r="NS144" s="26"/>
      <c r="NT144" s="26"/>
      <c r="NU144" s="26"/>
      <c r="NV144" s="26"/>
      <c r="NW144" s="26"/>
      <c r="NX144" s="26"/>
      <c r="NY144" s="26"/>
      <c r="NZ144" s="26"/>
      <c r="OA144" s="26"/>
      <c r="OB144" s="26"/>
      <c r="OC144" s="26"/>
      <c r="OD144" s="26"/>
      <c r="OE144" s="26"/>
      <c r="OF144" s="26"/>
      <c r="OG144" s="26"/>
      <c r="OH144" s="26"/>
      <c r="OI144" s="26"/>
      <c r="OJ144" s="26"/>
      <c r="OK144" s="26"/>
      <c r="OL144" s="26"/>
      <c r="OM144" s="26"/>
      <c r="ON144" s="26"/>
      <c r="OO144" s="26"/>
      <c r="OP144" s="26"/>
      <c r="OQ144" s="26"/>
      <c r="OR144" s="26"/>
      <c r="OS144" s="26"/>
      <c r="OT144" s="26"/>
      <c r="OU144" s="26"/>
      <c r="OV144" s="26"/>
      <c r="OW144" s="26"/>
      <c r="OX144" s="26"/>
      <c r="OY144" s="26"/>
      <c r="OZ144" s="26"/>
      <c r="PA144" s="26"/>
      <c r="PB144" s="26"/>
      <c r="PC144" s="26"/>
      <c r="PD144" s="26"/>
      <c r="PE144" s="26"/>
      <c r="PF144" s="26"/>
      <c r="PG144" s="26"/>
      <c r="PH144" s="26"/>
      <c r="PI144" s="26"/>
      <c r="PJ144" s="26"/>
      <c r="PK144" s="26"/>
      <c r="PL144" s="26"/>
      <c r="PM144" s="26"/>
      <c r="PN144" s="26"/>
      <c r="PO144" s="26"/>
      <c r="PP144" s="26"/>
      <c r="PQ144" s="26"/>
      <c r="PR144" s="26"/>
      <c r="PS144" s="26"/>
      <c r="PT144" s="26"/>
      <c r="PU144" s="26"/>
      <c r="PV144" s="26"/>
      <c r="PW144" s="26"/>
      <c r="PX144" s="26"/>
      <c r="PY144" s="26"/>
      <c r="PZ144" s="26"/>
      <c r="QA144" s="26"/>
      <c r="QB144" s="26"/>
      <c r="QC144" s="26"/>
      <c r="QD144" s="26"/>
      <c r="QE144" s="26"/>
      <c r="QF144" s="26"/>
      <c r="QG144" s="26"/>
      <c r="QH144" s="26"/>
      <c r="QI144" s="26"/>
      <c r="QJ144" s="26"/>
      <c r="QK144" s="26"/>
      <c r="QL144" s="26"/>
      <c r="QM144" s="26"/>
      <c r="QN144" s="26"/>
      <c r="QO144" s="26"/>
      <c r="QP144" s="26"/>
      <c r="QQ144" s="26"/>
      <c r="QR144" s="26"/>
      <c r="QS144" s="26"/>
      <c r="QT144" s="26"/>
      <c r="QU144" s="26"/>
      <c r="QV144" s="26"/>
      <c r="QW144" s="26"/>
      <c r="QX144" s="26"/>
      <c r="QY144" s="26"/>
      <c r="QZ144" s="26"/>
      <c r="RA144" s="26"/>
      <c r="RB144" s="26"/>
      <c r="RC144" s="26"/>
      <c r="RD144" s="26"/>
      <c r="RE144" s="26"/>
      <c r="RF144" s="26"/>
      <c r="RG144" s="26"/>
      <c r="RH144" s="26"/>
      <c r="RI144" s="26"/>
      <c r="RJ144" s="26"/>
      <c r="RK144" s="26"/>
      <c r="RL144" s="26"/>
      <c r="RM144" s="26"/>
      <c r="RN144" s="26"/>
      <c r="RO144" s="26"/>
      <c r="RP144" s="26"/>
      <c r="RQ144" s="26"/>
      <c r="RR144" s="26"/>
      <c r="RS144" s="26"/>
      <c r="RT144" s="26"/>
      <c r="RU144" s="26"/>
      <c r="RV144" s="26"/>
      <c r="RW144" s="26"/>
      <c r="RX144" s="26"/>
      <c r="RY144" s="26"/>
      <c r="RZ144" s="26"/>
      <c r="SA144" s="26"/>
      <c r="SB144" s="26"/>
      <c r="SC144" s="26"/>
      <c r="SD144" s="26"/>
      <c r="SE144" s="26"/>
      <c r="SF144" s="26"/>
      <c r="SG144" s="26"/>
      <c r="SH144" s="26"/>
      <c r="SI144" s="26"/>
      <c r="SJ144" s="26"/>
      <c r="SK144" s="26"/>
      <c r="SL144" s="26"/>
      <c r="SM144" s="26"/>
      <c r="SN144" s="26"/>
      <c r="SO144" s="26"/>
      <c r="SP144" s="26"/>
      <c r="SQ144" s="26"/>
      <c r="SR144" s="26"/>
      <c r="SS144" s="26"/>
      <c r="ST144" s="26"/>
      <c r="SU144" s="26"/>
      <c r="SV144" s="26"/>
      <c r="SW144" s="26"/>
      <c r="SX144" s="26"/>
      <c r="SY144" s="26"/>
      <c r="SZ144" s="26"/>
      <c r="TA144" s="26"/>
      <c r="TB144" s="26"/>
      <c r="TC144" s="26"/>
      <c r="TD144" s="26"/>
      <c r="TE144" s="26"/>
      <c r="TF144" s="26"/>
      <c r="TG144" s="26"/>
      <c r="TH144" s="26"/>
      <c r="TI144" s="26"/>
      <c r="TJ144" s="26"/>
      <c r="TK144" s="26"/>
      <c r="TL144" s="26"/>
      <c r="TM144" s="26"/>
      <c r="TN144" s="26"/>
      <c r="TO144" s="26"/>
      <c r="TP144" s="26"/>
      <c r="TQ144" s="26"/>
      <c r="TR144" s="26"/>
      <c r="TS144" s="26"/>
      <c r="TT144" s="26"/>
      <c r="TU144" s="26"/>
      <c r="TV144" s="26"/>
      <c r="TW144" s="26"/>
      <c r="TX144" s="26"/>
      <c r="TY144" s="26"/>
      <c r="TZ144" s="26"/>
      <c r="UA144" s="26"/>
      <c r="UB144" s="26"/>
      <c r="UC144" s="26"/>
      <c r="UD144" s="26"/>
      <c r="UE144" s="26"/>
      <c r="UF144" s="26"/>
      <c r="UG144" s="26"/>
      <c r="UH144" s="26"/>
      <c r="UI144" s="26"/>
      <c r="UJ144" s="26"/>
      <c r="UK144" s="26"/>
      <c r="UL144" s="26"/>
      <c r="UM144" s="26"/>
      <c r="UN144" s="26"/>
      <c r="UO144" s="26"/>
      <c r="UP144" s="26"/>
      <c r="UQ144" s="26"/>
      <c r="UR144" s="26"/>
      <c r="US144" s="26"/>
      <c r="UT144" s="26"/>
      <c r="UU144" s="26"/>
      <c r="UV144" s="26"/>
      <c r="UW144" s="26"/>
      <c r="UX144" s="26"/>
      <c r="UY144" s="26"/>
      <c r="UZ144" s="26"/>
      <c r="VA144" s="26"/>
      <c r="VB144" s="26"/>
      <c r="VC144" s="26"/>
      <c r="VD144" s="26"/>
      <c r="VE144" s="26"/>
      <c r="VF144" s="26"/>
      <c r="VG144" s="26"/>
      <c r="VH144" s="26"/>
      <c r="VI144" s="26"/>
      <c r="VJ144" s="26"/>
      <c r="VK144" s="26"/>
      <c r="VL144" s="26"/>
      <c r="VM144" s="26"/>
      <c r="VN144" s="26"/>
      <c r="VO144" s="26"/>
      <c r="VP144" s="26"/>
      <c r="VQ144" s="26"/>
      <c r="VR144" s="26"/>
      <c r="VS144" s="26"/>
      <c r="VT144" s="26"/>
      <c r="VU144" s="26"/>
      <c r="VV144" s="26"/>
      <c r="VW144" s="26"/>
      <c r="VX144" s="26"/>
      <c r="VY144" s="26"/>
      <c r="VZ144" s="26"/>
      <c r="WA144" s="26"/>
      <c r="WB144" s="26"/>
      <c r="WC144" s="26"/>
      <c r="WD144" s="26"/>
      <c r="WE144" s="26"/>
      <c r="WF144" s="26"/>
      <c r="WG144" s="26"/>
      <c r="WH144" s="26"/>
      <c r="WI144" s="26"/>
      <c r="WJ144" s="26"/>
      <c r="WK144" s="26"/>
      <c r="WL144" s="26"/>
      <c r="WM144" s="26"/>
      <c r="WN144" s="26"/>
      <c r="WO144" s="26"/>
      <c r="WP144" s="26"/>
      <c r="WQ144" s="26"/>
      <c r="WR144" s="26"/>
      <c r="WS144" s="26"/>
      <c r="WT144" s="26"/>
      <c r="WU144" s="26"/>
      <c r="WV144" s="26"/>
      <c r="WW144" s="26"/>
      <c r="WX144" s="26"/>
      <c r="WY144" s="26"/>
      <c r="WZ144" s="26"/>
      <c r="XA144" s="26"/>
      <c r="XB144" s="26"/>
      <c r="XC144" s="26"/>
      <c r="XD144" s="26"/>
      <c r="XE144" s="26"/>
      <c r="XF144" s="26"/>
      <c r="XG144" s="26"/>
      <c r="XH144" s="26"/>
      <c r="XI144" s="26"/>
      <c r="XJ144" s="26"/>
      <c r="XK144" s="26"/>
      <c r="XL144" s="26"/>
      <c r="XM144" s="26"/>
      <c r="XN144" s="26"/>
      <c r="XO144" s="26"/>
      <c r="XP144" s="26"/>
      <c r="XQ144" s="26"/>
      <c r="XR144" s="26"/>
      <c r="XS144" s="26"/>
      <c r="XT144" s="26"/>
      <c r="XU144" s="26"/>
      <c r="XV144" s="26"/>
      <c r="XW144" s="26"/>
      <c r="XX144" s="26"/>
      <c r="XY144" s="26"/>
      <c r="XZ144" s="26"/>
      <c r="YA144" s="26"/>
      <c r="YB144" s="26"/>
      <c r="YC144" s="26"/>
      <c r="YD144" s="26"/>
      <c r="YE144" s="26"/>
      <c r="YF144" s="26"/>
      <c r="YG144" s="26"/>
      <c r="YH144" s="26"/>
      <c r="YI144" s="26"/>
      <c r="YJ144" s="26"/>
      <c r="YK144" s="26"/>
      <c r="YL144" s="26"/>
      <c r="YM144" s="26"/>
      <c r="YN144" s="26"/>
      <c r="YO144" s="26"/>
      <c r="YP144" s="26"/>
      <c r="YQ144" s="26"/>
      <c r="YR144" s="26"/>
      <c r="YS144" s="26"/>
      <c r="YT144" s="26"/>
      <c r="YU144" s="26"/>
      <c r="YV144" s="26"/>
      <c r="YW144" s="26"/>
      <c r="YX144" s="26"/>
      <c r="YY144" s="26"/>
      <c r="YZ144" s="26"/>
      <c r="ZA144" s="26"/>
      <c r="ZB144" s="26"/>
      <c r="ZC144" s="26"/>
      <c r="ZD144" s="26"/>
      <c r="ZE144" s="26"/>
      <c r="ZF144" s="26"/>
      <c r="ZG144" s="26"/>
      <c r="ZH144" s="26"/>
      <c r="ZI144" s="26"/>
      <c r="ZJ144" s="26"/>
      <c r="ZK144" s="26"/>
      <c r="ZL144" s="26"/>
      <c r="ZM144" s="26"/>
      <c r="ZN144" s="26"/>
      <c r="ZO144" s="26"/>
      <c r="ZP144" s="26"/>
      <c r="ZQ144" s="26"/>
      <c r="ZR144" s="26"/>
      <c r="ZS144" s="26"/>
      <c r="ZT144" s="26"/>
      <c r="ZU144" s="26"/>
      <c r="ZV144" s="26"/>
      <c r="ZW144" s="26"/>
      <c r="ZX144" s="26"/>
      <c r="ZY144" s="26"/>
      <c r="ZZ144" s="26"/>
    </row>
    <row r="145" spans="2:702" s="9" customFormat="1" ht="12.75">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75"/>
      <c r="AM145" s="26"/>
      <c r="AN145" s="26"/>
      <c r="AO145" s="75"/>
      <c r="AP145" s="26"/>
      <c r="AQ145" s="26"/>
      <c r="AR145" s="26"/>
      <c r="AS145" s="26"/>
      <c r="AT145" s="26"/>
      <c r="AU145" s="26"/>
      <c r="AV145" s="26"/>
      <c r="AW145" s="26"/>
      <c r="AX145" s="26"/>
      <c r="AY145" s="26"/>
      <c r="AZ145" s="25"/>
      <c r="BA145" s="25"/>
      <c r="BB145" s="26"/>
      <c r="BC145" s="26"/>
      <c r="BD145" s="26"/>
      <c r="BE145" s="26"/>
      <c r="BF145" s="26"/>
      <c r="BG145" s="26"/>
      <c r="BH145" s="26"/>
      <c r="BI145" s="26"/>
      <c r="BJ145" s="26"/>
      <c r="BK145" s="26"/>
      <c r="BL145" s="26"/>
      <c r="BM145" s="26"/>
      <c r="BN145" s="26"/>
      <c r="BO145" s="26"/>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6"/>
      <c r="DE145" s="26"/>
      <c r="DF145" s="26"/>
      <c r="DG145" s="26"/>
      <c r="DH145" s="26"/>
      <c r="DI145" s="26"/>
      <c r="DJ145" s="26"/>
      <c r="DK145" s="26"/>
      <c r="DL145" s="26"/>
      <c r="DM145" s="26"/>
      <c r="DN145" s="26"/>
      <c r="DO145" s="26"/>
      <c r="DP145" s="26"/>
      <c r="DQ145" s="26"/>
      <c r="DR145" s="26"/>
      <c r="DS145" s="26"/>
      <c r="DT145" s="26"/>
      <c r="DU145" s="26"/>
      <c r="DV145" s="26"/>
      <c r="DW145" s="26"/>
      <c r="DX145" s="26"/>
      <c r="DY145" s="26"/>
      <c r="DZ145" s="26"/>
      <c r="EA145" s="26"/>
      <c r="EB145" s="26"/>
      <c r="EC145" s="26"/>
      <c r="ED145" s="26"/>
      <c r="EE145" s="26"/>
      <c r="EF145" s="26"/>
      <c r="EG145" s="26"/>
      <c r="EH145" s="26"/>
      <c r="EI145" s="26"/>
      <c r="EJ145" s="26"/>
      <c r="EK145" s="26"/>
      <c r="EL145" s="26"/>
      <c r="EM145" s="26"/>
      <c r="EN145" s="26"/>
      <c r="EO145" s="26"/>
      <c r="EP145" s="26"/>
      <c r="EQ145" s="26"/>
      <c r="ER145" s="26"/>
      <c r="ES145" s="26"/>
      <c r="ET145" s="26"/>
      <c r="EU145" s="26"/>
      <c r="EV145" s="26"/>
      <c r="EW145" s="26"/>
      <c r="EX145" s="26"/>
      <c r="EY145" s="26"/>
      <c r="EZ145" s="26"/>
      <c r="FA145" s="26"/>
      <c r="FB145" s="26"/>
      <c r="FC145" s="26"/>
      <c r="FD145" s="26"/>
      <c r="FE145" s="26"/>
      <c r="FF145" s="26"/>
      <c r="FG145" s="26"/>
      <c r="FH145" s="26"/>
      <c r="FI145" s="26"/>
      <c r="FJ145" s="26"/>
      <c r="FK145" s="26"/>
      <c r="FL145" s="26"/>
      <c r="FM145" s="26"/>
      <c r="FN145" s="26"/>
      <c r="FO145" s="26"/>
      <c r="FP145" s="26"/>
      <c r="FQ145" s="26"/>
      <c r="FR145" s="26"/>
      <c r="FS145" s="26"/>
      <c r="FT145" s="26"/>
      <c r="FU145" s="26"/>
      <c r="FV145" s="26"/>
      <c r="FW145" s="26"/>
      <c r="FX145" s="26"/>
      <c r="FY145" s="26"/>
      <c r="FZ145" s="26"/>
      <c r="GA145" s="26"/>
      <c r="GB145" s="26"/>
      <c r="GC145" s="26"/>
      <c r="GD145" s="26"/>
      <c r="GE145" s="26"/>
      <c r="GF145" s="26"/>
      <c r="GG145" s="26"/>
      <c r="GH145" s="26"/>
      <c r="GI145" s="26"/>
      <c r="GJ145" s="26"/>
      <c r="GK145" s="26"/>
      <c r="GL145" s="26"/>
      <c r="GM145" s="26"/>
      <c r="GN145" s="26"/>
      <c r="GO145" s="26"/>
      <c r="GP145" s="26"/>
      <c r="GQ145" s="26"/>
      <c r="GR145" s="26"/>
      <c r="GS145" s="26"/>
      <c r="GT145" s="26"/>
      <c r="GU145" s="26"/>
      <c r="GV145" s="26"/>
      <c r="GW145" s="26"/>
      <c r="GX145" s="26"/>
      <c r="GY145" s="26"/>
      <c r="GZ145" s="26"/>
      <c r="HA145" s="26"/>
      <c r="HB145" s="26"/>
      <c r="HC145" s="26"/>
      <c r="HD145" s="26"/>
      <c r="HE145" s="26"/>
      <c r="HF145" s="26"/>
      <c r="HG145" s="26"/>
      <c r="HH145" s="26"/>
      <c r="HI145" s="26"/>
      <c r="HJ145" s="26"/>
      <c r="HK145" s="26"/>
      <c r="HL145" s="26"/>
      <c r="HM145" s="26"/>
      <c r="HN145" s="26"/>
      <c r="HO145" s="26"/>
      <c r="HP145" s="26"/>
      <c r="HQ145" s="26"/>
      <c r="HR145" s="26"/>
      <c r="HS145" s="26"/>
      <c r="HT145" s="26"/>
      <c r="HU145" s="26"/>
      <c r="HV145" s="26"/>
      <c r="HW145" s="26"/>
      <c r="HX145" s="26"/>
      <c r="HY145" s="26"/>
      <c r="HZ145" s="26"/>
      <c r="IA145" s="26"/>
      <c r="IB145" s="26"/>
      <c r="IC145" s="26"/>
      <c r="ID145" s="26"/>
      <c r="IE145" s="26"/>
      <c r="IF145" s="26"/>
      <c r="IG145" s="26"/>
      <c r="IH145" s="26"/>
      <c r="II145" s="26"/>
      <c r="IJ145" s="26"/>
      <c r="IK145" s="26"/>
      <c r="IL145" s="26"/>
      <c r="IM145" s="26"/>
      <c r="IN145" s="26"/>
      <c r="IO145" s="26"/>
      <c r="IP145" s="26"/>
      <c r="IQ145" s="26"/>
      <c r="IR145" s="26"/>
      <c r="IS145" s="26"/>
      <c r="IT145" s="26"/>
      <c r="IU145" s="26"/>
      <c r="IV145" s="26"/>
      <c r="IW145" s="26"/>
      <c r="IX145" s="26"/>
      <c r="IY145" s="26"/>
      <c r="IZ145" s="26"/>
      <c r="JA145" s="26"/>
      <c r="JB145" s="26"/>
      <c r="JC145" s="26"/>
      <c r="JD145" s="26"/>
      <c r="JE145" s="26"/>
      <c r="JF145" s="26"/>
      <c r="JG145" s="26"/>
      <c r="JH145" s="26"/>
      <c r="JI145" s="26"/>
      <c r="JJ145" s="26"/>
      <c r="JK145" s="26"/>
      <c r="JL145" s="26"/>
      <c r="JM145" s="26"/>
      <c r="JN145" s="26"/>
      <c r="JO145" s="26"/>
      <c r="JP145" s="26"/>
      <c r="JQ145" s="26"/>
      <c r="JR145" s="26"/>
      <c r="JS145" s="26"/>
      <c r="JT145" s="26"/>
      <c r="JU145" s="26"/>
      <c r="JV145" s="26"/>
      <c r="JW145" s="26"/>
      <c r="JX145" s="26"/>
      <c r="JY145" s="26"/>
      <c r="JZ145" s="26"/>
      <c r="KA145" s="26"/>
      <c r="KB145" s="26"/>
      <c r="KC145" s="26"/>
      <c r="KD145" s="26"/>
      <c r="KE145" s="26"/>
      <c r="KF145" s="26"/>
      <c r="KG145" s="26"/>
      <c r="KH145" s="26"/>
      <c r="KI145" s="26"/>
      <c r="KJ145" s="26"/>
      <c r="KK145" s="26"/>
      <c r="KL145" s="26"/>
      <c r="KM145" s="26"/>
      <c r="KN145" s="26"/>
      <c r="KO145" s="26"/>
      <c r="KP145" s="26"/>
      <c r="KQ145" s="26"/>
      <c r="KR145" s="26"/>
      <c r="KS145" s="26"/>
      <c r="KT145" s="26"/>
      <c r="KU145" s="26"/>
      <c r="KV145" s="26"/>
      <c r="KW145" s="26"/>
      <c r="KX145" s="26"/>
      <c r="KY145" s="26"/>
      <c r="KZ145" s="26"/>
      <c r="LA145" s="26"/>
      <c r="LB145" s="26"/>
      <c r="LC145" s="26"/>
      <c r="LD145" s="26"/>
      <c r="LE145" s="26"/>
      <c r="LF145" s="26"/>
      <c r="LG145" s="26"/>
      <c r="LH145" s="26"/>
      <c r="LI145" s="26"/>
      <c r="LJ145" s="26"/>
      <c r="LK145" s="26"/>
      <c r="LL145" s="26"/>
      <c r="LM145" s="26"/>
      <c r="LN145" s="26"/>
      <c r="LO145" s="26"/>
      <c r="LP145" s="26"/>
      <c r="LQ145" s="26"/>
      <c r="LR145" s="26"/>
      <c r="LS145" s="26"/>
      <c r="LT145" s="26"/>
      <c r="LU145" s="26"/>
      <c r="LV145" s="26"/>
      <c r="LW145" s="26"/>
      <c r="LX145" s="26"/>
      <c r="LY145" s="26"/>
      <c r="LZ145" s="26"/>
      <c r="MA145" s="26"/>
      <c r="MB145" s="26"/>
      <c r="MC145" s="26"/>
      <c r="MD145" s="26"/>
      <c r="ME145" s="26"/>
      <c r="MF145" s="26"/>
      <c r="MG145" s="26"/>
      <c r="MH145" s="26"/>
      <c r="MI145" s="26"/>
      <c r="MJ145" s="26"/>
      <c r="MK145" s="26"/>
      <c r="ML145" s="26"/>
      <c r="MM145" s="26"/>
      <c r="MN145" s="26"/>
      <c r="MO145" s="26"/>
      <c r="MP145" s="26"/>
      <c r="MQ145" s="26"/>
      <c r="MR145" s="26"/>
      <c r="MS145" s="26"/>
      <c r="MT145" s="26"/>
      <c r="MU145" s="26"/>
      <c r="MV145" s="26"/>
      <c r="MW145" s="26"/>
      <c r="MX145" s="26"/>
      <c r="MY145" s="26"/>
      <c r="MZ145" s="26"/>
      <c r="NA145" s="26"/>
      <c r="NB145" s="26"/>
      <c r="NC145" s="26"/>
      <c r="ND145" s="26"/>
      <c r="NE145" s="26"/>
      <c r="NF145" s="26"/>
      <c r="NG145" s="26"/>
      <c r="NH145" s="26"/>
      <c r="NI145" s="26"/>
      <c r="NJ145" s="26"/>
      <c r="NK145" s="26"/>
      <c r="NL145" s="26"/>
      <c r="NM145" s="26"/>
      <c r="NN145" s="26"/>
      <c r="NO145" s="26"/>
      <c r="NP145" s="26"/>
      <c r="NQ145" s="26"/>
      <c r="NR145" s="26"/>
      <c r="NS145" s="26"/>
      <c r="NT145" s="26"/>
      <c r="NU145" s="26"/>
      <c r="NV145" s="26"/>
      <c r="NW145" s="26"/>
      <c r="NX145" s="26"/>
      <c r="NY145" s="26"/>
      <c r="NZ145" s="26"/>
      <c r="OA145" s="26"/>
      <c r="OB145" s="26"/>
      <c r="OC145" s="26"/>
      <c r="OD145" s="26"/>
      <c r="OE145" s="26"/>
      <c r="OF145" s="26"/>
      <c r="OG145" s="26"/>
      <c r="OH145" s="26"/>
      <c r="OI145" s="26"/>
      <c r="OJ145" s="26"/>
      <c r="OK145" s="26"/>
      <c r="OL145" s="26"/>
      <c r="OM145" s="26"/>
      <c r="ON145" s="26"/>
      <c r="OO145" s="26"/>
      <c r="OP145" s="26"/>
      <c r="OQ145" s="26"/>
      <c r="OR145" s="26"/>
      <c r="OS145" s="26"/>
      <c r="OT145" s="26"/>
      <c r="OU145" s="26"/>
      <c r="OV145" s="26"/>
      <c r="OW145" s="26"/>
      <c r="OX145" s="26"/>
      <c r="OY145" s="26"/>
      <c r="OZ145" s="26"/>
      <c r="PA145" s="26"/>
      <c r="PB145" s="26"/>
      <c r="PC145" s="26"/>
      <c r="PD145" s="26"/>
      <c r="PE145" s="26"/>
      <c r="PF145" s="26"/>
      <c r="PG145" s="26"/>
      <c r="PH145" s="26"/>
      <c r="PI145" s="26"/>
      <c r="PJ145" s="26"/>
      <c r="PK145" s="26"/>
      <c r="PL145" s="26"/>
      <c r="PM145" s="26"/>
      <c r="PN145" s="26"/>
      <c r="PO145" s="26"/>
      <c r="PP145" s="26"/>
      <c r="PQ145" s="26"/>
      <c r="PR145" s="26"/>
      <c r="PS145" s="26"/>
      <c r="PT145" s="26"/>
      <c r="PU145" s="26"/>
      <c r="PV145" s="26"/>
      <c r="PW145" s="26"/>
      <c r="PX145" s="26"/>
      <c r="PY145" s="26"/>
      <c r="PZ145" s="26"/>
      <c r="QA145" s="26"/>
      <c r="QB145" s="26"/>
      <c r="QC145" s="26"/>
      <c r="QD145" s="26"/>
      <c r="QE145" s="26"/>
      <c r="QF145" s="26"/>
      <c r="QG145" s="26"/>
      <c r="QH145" s="26"/>
      <c r="QI145" s="26"/>
      <c r="QJ145" s="26"/>
      <c r="QK145" s="26"/>
      <c r="QL145" s="26"/>
      <c r="QM145" s="26"/>
      <c r="QN145" s="26"/>
      <c r="QO145" s="26"/>
      <c r="QP145" s="26"/>
      <c r="QQ145" s="26"/>
      <c r="QR145" s="26"/>
      <c r="QS145" s="26"/>
      <c r="QT145" s="26"/>
      <c r="QU145" s="26"/>
      <c r="QV145" s="26"/>
      <c r="QW145" s="26"/>
      <c r="QX145" s="26"/>
      <c r="QY145" s="26"/>
      <c r="QZ145" s="26"/>
      <c r="RA145" s="26"/>
      <c r="RB145" s="26"/>
      <c r="RC145" s="26"/>
      <c r="RD145" s="26"/>
      <c r="RE145" s="26"/>
      <c r="RF145" s="26"/>
      <c r="RG145" s="26"/>
      <c r="RH145" s="26"/>
      <c r="RI145" s="26"/>
      <c r="RJ145" s="26"/>
      <c r="RK145" s="26"/>
      <c r="RL145" s="26"/>
      <c r="RM145" s="26"/>
      <c r="RN145" s="26"/>
      <c r="RO145" s="26"/>
      <c r="RP145" s="26"/>
      <c r="RQ145" s="26"/>
      <c r="RR145" s="26"/>
      <c r="RS145" s="26"/>
      <c r="RT145" s="26"/>
      <c r="RU145" s="26"/>
      <c r="RV145" s="26"/>
      <c r="RW145" s="26"/>
      <c r="RX145" s="26"/>
      <c r="RY145" s="26"/>
      <c r="RZ145" s="26"/>
      <c r="SA145" s="26"/>
      <c r="SB145" s="26"/>
      <c r="SC145" s="26"/>
      <c r="SD145" s="26"/>
      <c r="SE145" s="26"/>
      <c r="SF145" s="26"/>
      <c r="SG145" s="26"/>
      <c r="SH145" s="26"/>
      <c r="SI145" s="26"/>
      <c r="SJ145" s="26"/>
      <c r="SK145" s="26"/>
      <c r="SL145" s="26"/>
      <c r="SM145" s="26"/>
      <c r="SN145" s="26"/>
      <c r="SO145" s="26"/>
      <c r="SP145" s="26"/>
      <c r="SQ145" s="26"/>
      <c r="SR145" s="26"/>
      <c r="SS145" s="26"/>
      <c r="ST145" s="26"/>
      <c r="SU145" s="26"/>
      <c r="SV145" s="26"/>
      <c r="SW145" s="26"/>
      <c r="SX145" s="26"/>
      <c r="SY145" s="26"/>
      <c r="SZ145" s="26"/>
      <c r="TA145" s="26"/>
      <c r="TB145" s="26"/>
      <c r="TC145" s="26"/>
      <c r="TD145" s="26"/>
      <c r="TE145" s="26"/>
      <c r="TF145" s="26"/>
      <c r="TG145" s="26"/>
      <c r="TH145" s="26"/>
      <c r="TI145" s="26"/>
      <c r="TJ145" s="26"/>
      <c r="TK145" s="26"/>
      <c r="TL145" s="26"/>
      <c r="TM145" s="26"/>
      <c r="TN145" s="26"/>
      <c r="TO145" s="26"/>
      <c r="TP145" s="26"/>
      <c r="TQ145" s="26"/>
      <c r="TR145" s="26"/>
      <c r="TS145" s="26"/>
      <c r="TT145" s="26"/>
      <c r="TU145" s="26"/>
      <c r="TV145" s="26"/>
      <c r="TW145" s="26"/>
      <c r="TX145" s="26"/>
      <c r="TY145" s="26"/>
      <c r="TZ145" s="26"/>
      <c r="UA145" s="26"/>
      <c r="UB145" s="26"/>
      <c r="UC145" s="26"/>
      <c r="UD145" s="26"/>
      <c r="UE145" s="26"/>
      <c r="UF145" s="26"/>
      <c r="UG145" s="26"/>
      <c r="UH145" s="26"/>
      <c r="UI145" s="26"/>
      <c r="UJ145" s="26"/>
      <c r="UK145" s="26"/>
      <c r="UL145" s="26"/>
      <c r="UM145" s="26"/>
      <c r="UN145" s="26"/>
      <c r="UO145" s="26"/>
      <c r="UP145" s="26"/>
      <c r="UQ145" s="26"/>
      <c r="UR145" s="26"/>
      <c r="US145" s="26"/>
      <c r="UT145" s="26"/>
      <c r="UU145" s="26"/>
      <c r="UV145" s="26"/>
      <c r="UW145" s="26"/>
      <c r="UX145" s="26"/>
      <c r="UY145" s="26"/>
      <c r="UZ145" s="26"/>
      <c r="VA145" s="26"/>
      <c r="VB145" s="26"/>
      <c r="VC145" s="26"/>
      <c r="VD145" s="26"/>
      <c r="VE145" s="26"/>
      <c r="VF145" s="26"/>
      <c r="VG145" s="26"/>
      <c r="VH145" s="26"/>
      <c r="VI145" s="26"/>
      <c r="VJ145" s="26"/>
      <c r="VK145" s="26"/>
      <c r="VL145" s="26"/>
      <c r="VM145" s="26"/>
      <c r="VN145" s="26"/>
      <c r="VO145" s="26"/>
      <c r="VP145" s="26"/>
      <c r="VQ145" s="26"/>
      <c r="VR145" s="26"/>
      <c r="VS145" s="26"/>
      <c r="VT145" s="26"/>
      <c r="VU145" s="26"/>
      <c r="VV145" s="26"/>
      <c r="VW145" s="26"/>
      <c r="VX145" s="26"/>
      <c r="VY145" s="26"/>
      <c r="VZ145" s="26"/>
      <c r="WA145" s="26"/>
      <c r="WB145" s="26"/>
      <c r="WC145" s="26"/>
      <c r="WD145" s="26"/>
      <c r="WE145" s="26"/>
      <c r="WF145" s="26"/>
      <c r="WG145" s="26"/>
      <c r="WH145" s="26"/>
      <c r="WI145" s="26"/>
      <c r="WJ145" s="26"/>
      <c r="WK145" s="26"/>
      <c r="WL145" s="26"/>
      <c r="WM145" s="26"/>
      <c r="WN145" s="26"/>
      <c r="WO145" s="26"/>
      <c r="WP145" s="26"/>
      <c r="WQ145" s="26"/>
      <c r="WR145" s="26"/>
      <c r="WS145" s="26"/>
      <c r="WT145" s="26"/>
      <c r="WU145" s="26"/>
      <c r="WV145" s="26"/>
      <c r="WW145" s="26"/>
      <c r="WX145" s="26"/>
      <c r="WY145" s="26"/>
      <c r="WZ145" s="26"/>
      <c r="XA145" s="26"/>
      <c r="XB145" s="26"/>
      <c r="XC145" s="26"/>
      <c r="XD145" s="26"/>
      <c r="XE145" s="26"/>
      <c r="XF145" s="26"/>
      <c r="XG145" s="26"/>
      <c r="XH145" s="26"/>
      <c r="XI145" s="26"/>
      <c r="XJ145" s="26"/>
      <c r="XK145" s="26"/>
      <c r="XL145" s="26"/>
      <c r="XM145" s="26"/>
      <c r="XN145" s="26"/>
      <c r="XO145" s="26"/>
      <c r="XP145" s="26"/>
      <c r="XQ145" s="26"/>
      <c r="XR145" s="26"/>
      <c r="XS145" s="26"/>
      <c r="XT145" s="26"/>
      <c r="XU145" s="26"/>
      <c r="XV145" s="26"/>
      <c r="XW145" s="26"/>
      <c r="XX145" s="26"/>
      <c r="XY145" s="26"/>
      <c r="XZ145" s="26"/>
      <c r="YA145" s="26"/>
      <c r="YB145" s="26"/>
      <c r="YC145" s="26"/>
      <c r="YD145" s="26"/>
      <c r="YE145" s="26"/>
      <c r="YF145" s="26"/>
      <c r="YG145" s="26"/>
      <c r="YH145" s="26"/>
      <c r="YI145" s="26"/>
      <c r="YJ145" s="26"/>
      <c r="YK145" s="26"/>
      <c r="YL145" s="26"/>
      <c r="YM145" s="26"/>
      <c r="YN145" s="26"/>
      <c r="YO145" s="26"/>
      <c r="YP145" s="26"/>
      <c r="YQ145" s="26"/>
      <c r="YR145" s="26"/>
      <c r="YS145" s="26"/>
      <c r="YT145" s="26"/>
      <c r="YU145" s="26"/>
      <c r="YV145" s="26"/>
      <c r="YW145" s="26"/>
      <c r="YX145" s="26"/>
      <c r="YY145" s="26"/>
      <c r="YZ145" s="26"/>
      <c r="ZA145" s="26"/>
      <c r="ZB145" s="26"/>
      <c r="ZC145" s="26"/>
      <c r="ZD145" s="26"/>
      <c r="ZE145" s="26"/>
      <c r="ZF145" s="26"/>
      <c r="ZG145" s="26"/>
      <c r="ZH145" s="26"/>
      <c r="ZI145" s="26"/>
      <c r="ZJ145" s="26"/>
      <c r="ZK145" s="26"/>
      <c r="ZL145" s="26"/>
      <c r="ZM145" s="26"/>
      <c r="ZN145" s="26"/>
      <c r="ZO145" s="26"/>
      <c r="ZP145" s="26"/>
      <c r="ZQ145" s="26"/>
      <c r="ZR145" s="26"/>
      <c r="ZS145" s="26"/>
      <c r="ZT145" s="26"/>
      <c r="ZU145" s="26"/>
      <c r="ZV145" s="26"/>
      <c r="ZW145" s="26"/>
      <c r="ZX145" s="26"/>
      <c r="ZY145" s="26"/>
      <c r="ZZ145" s="26"/>
    </row>
    <row r="146" spans="2:702" s="9" customFormat="1" ht="12.75">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75"/>
      <c r="AM146" s="26"/>
      <c r="AN146" s="26"/>
      <c r="AO146" s="75"/>
      <c r="AP146" s="26"/>
      <c r="AQ146" s="26"/>
      <c r="AR146" s="26"/>
      <c r="AS146" s="26"/>
      <c r="AT146" s="26"/>
      <c r="AU146" s="26"/>
      <c r="AV146" s="26"/>
      <c r="AW146" s="26"/>
      <c r="AX146" s="26"/>
      <c r="AY146" s="26"/>
      <c r="AZ146" s="25"/>
      <c r="BA146" s="25"/>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c r="DJ146" s="26"/>
      <c r="DK146" s="26"/>
      <c r="DL146" s="26"/>
      <c r="DM146" s="26"/>
      <c r="DN146" s="26"/>
      <c r="DO146" s="26"/>
      <c r="DP146" s="26"/>
      <c r="DQ146" s="26"/>
      <c r="DR146" s="26"/>
      <c r="DS146" s="26"/>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c r="IR146" s="26"/>
      <c r="IS146" s="26"/>
      <c r="IT146" s="26"/>
      <c r="IU146" s="26"/>
      <c r="IV146" s="26"/>
      <c r="IW146" s="26"/>
      <c r="IX146" s="26"/>
      <c r="IY146" s="26"/>
      <c r="IZ146" s="26"/>
      <c r="JA146" s="26"/>
      <c r="JB146" s="26"/>
      <c r="JC146" s="26"/>
      <c r="JD146" s="26"/>
      <c r="JE146" s="26"/>
      <c r="JF146" s="26"/>
      <c r="JG146" s="26"/>
      <c r="JH146" s="26"/>
      <c r="JI146" s="26"/>
      <c r="JJ146" s="26"/>
      <c r="JK146" s="26"/>
      <c r="JL146" s="26"/>
      <c r="JM146" s="26"/>
      <c r="JN146" s="26"/>
      <c r="JO146" s="26"/>
      <c r="JP146" s="26"/>
      <c r="JQ146" s="26"/>
      <c r="JR146" s="26"/>
      <c r="JS146" s="26"/>
      <c r="JT146" s="26"/>
      <c r="JU146" s="26"/>
      <c r="JV146" s="26"/>
      <c r="JW146" s="26"/>
      <c r="JX146" s="26"/>
      <c r="JY146" s="26"/>
      <c r="JZ146" s="26"/>
      <c r="KA146" s="26"/>
      <c r="KB146" s="26"/>
      <c r="KC146" s="26"/>
      <c r="KD146" s="26"/>
      <c r="KE146" s="26"/>
      <c r="KF146" s="26"/>
      <c r="KG146" s="26"/>
      <c r="KH146" s="26"/>
      <c r="KI146" s="26"/>
      <c r="KJ146" s="26"/>
      <c r="KK146" s="26"/>
      <c r="KL146" s="26"/>
      <c r="KM146" s="26"/>
      <c r="KN146" s="26"/>
      <c r="KO146" s="26"/>
      <c r="KP146" s="26"/>
      <c r="KQ146" s="26"/>
      <c r="KR146" s="26"/>
      <c r="KS146" s="26"/>
      <c r="KT146" s="26"/>
      <c r="KU146" s="26"/>
      <c r="KV146" s="26"/>
      <c r="KW146" s="26"/>
      <c r="KX146" s="26"/>
      <c r="KY146" s="26"/>
      <c r="KZ146" s="26"/>
      <c r="LA146" s="26"/>
      <c r="LB146" s="26"/>
      <c r="LC146" s="26"/>
      <c r="LD146" s="26"/>
      <c r="LE146" s="26"/>
      <c r="LF146" s="26"/>
      <c r="LG146" s="26"/>
      <c r="LH146" s="26"/>
      <c r="LI146" s="26"/>
      <c r="LJ146" s="26"/>
      <c r="LK146" s="26"/>
      <c r="LL146" s="26"/>
      <c r="LM146" s="26"/>
      <c r="LN146" s="26"/>
      <c r="LO146" s="26"/>
      <c r="LP146" s="26"/>
      <c r="LQ146" s="26"/>
      <c r="LR146" s="26"/>
      <c r="LS146" s="26"/>
      <c r="LT146" s="26"/>
      <c r="LU146" s="26"/>
      <c r="LV146" s="26"/>
      <c r="LW146" s="26"/>
      <c r="LX146" s="26"/>
      <c r="LY146" s="26"/>
      <c r="LZ146" s="26"/>
      <c r="MA146" s="26"/>
      <c r="MB146" s="26"/>
      <c r="MC146" s="26"/>
      <c r="MD146" s="26"/>
      <c r="ME146" s="26"/>
      <c r="MF146" s="26"/>
      <c r="MG146" s="26"/>
      <c r="MH146" s="26"/>
      <c r="MI146" s="26"/>
      <c r="MJ146" s="26"/>
      <c r="MK146" s="26"/>
      <c r="ML146" s="26"/>
      <c r="MM146" s="26"/>
      <c r="MN146" s="26"/>
      <c r="MO146" s="26"/>
      <c r="MP146" s="26"/>
      <c r="MQ146" s="26"/>
      <c r="MR146" s="26"/>
      <c r="MS146" s="26"/>
      <c r="MT146" s="26"/>
      <c r="MU146" s="26"/>
      <c r="MV146" s="26"/>
      <c r="MW146" s="26"/>
      <c r="MX146" s="26"/>
      <c r="MY146" s="26"/>
      <c r="MZ146" s="26"/>
      <c r="NA146" s="26"/>
      <c r="NB146" s="26"/>
      <c r="NC146" s="26"/>
      <c r="ND146" s="26"/>
      <c r="NE146" s="26"/>
      <c r="NF146" s="26"/>
      <c r="NG146" s="26"/>
      <c r="NH146" s="26"/>
      <c r="NI146" s="26"/>
      <c r="NJ146" s="26"/>
      <c r="NK146" s="26"/>
      <c r="NL146" s="26"/>
      <c r="NM146" s="26"/>
      <c r="NN146" s="26"/>
      <c r="NO146" s="26"/>
      <c r="NP146" s="26"/>
      <c r="NQ146" s="26"/>
      <c r="NR146" s="26"/>
      <c r="NS146" s="26"/>
      <c r="NT146" s="26"/>
      <c r="NU146" s="26"/>
      <c r="NV146" s="26"/>
      <c r="NW146" s="26"/>
      <c r="NX146" s="26"/>
      <c r="NY146" s="26"/>
      <c r="NZ146" s="26"/>
      <c r="OA146" s="26"/>
      <c r="OB146" s="26"/>
      <c r="OC146" s="26"/>
      <c r="OD146" s="26"/>
      <c r="OE146" s="26"/>
      <c r="OF146" s="26"/>
      <c r="OG146" s="26"/>
      <c r="OH146" s="26"/>
      <c r="OI146" s="26"/>
      <c r="OJ146" s="26"/>
      <c r="OK146" s="26"/>
      <c r="OL146" s="26"/>
      <c r="OM146" s="26"/>
      <c r="ON146" s="26"/>
      <c r="OO146" s="26"/>
      <c r="OP146" s="26"/>
      <c r="OQ146" s="26"/>
      <c r="OR146" s="26"/>
      <c r="OS146" s="26"/>
      <c r="OT146" s="26"/>
      <c r="OU146" s="26"/>
      <c r="OV146" s="26"/>
      <c r="OW146" s="26"/>
      <c r="OX146" s="26"/>
      <c r="OY146" s="26"/>
      <c r="OZ146" s="26"/>
      <c r="PA146" s="26"/>
      <c r="PB146" s="26"/>
      <c r="PC146" s="26"/>
      <c r="PD146" s="26"/>
      <c r="PE146" s="26"/>
      <c r="PF146" s="26"/>
      <c r="PG146" s="26"/>
      <c r="PH146" s="26"/>
      <c r="PI146" s="26"/>
      <c r="PJ146" s="26"/>
      <c r="PK146" s="26"/>
      <c r="PL146" s="26"/>
      <c r="PM146" s="26"/>
      <c r="PN146" s="26"/>
      <c r="PO146" s="26"/>
      <c r="PP146" s="26"/>
      <c r="PQ146" s="26"/>
      <c r="PR146" s="26"/>
      <c r="PS146" s="26"/>
      <c r="PT146" s="26"/>
      <c r="PU146" s="26"/>
      <c r="PV146" s="26"/>
      <c r="PW146" s="26"/>
      <c r="PX146" s="26"/>
      <c r="PY146" s="26"/>
      <c r="PZ146" s="26"/>
      <c r="QA146" s="26"/>
      <c r="QB146" s="26"/>
      <c r="QC146" s="26"/>
      <c r="QD146" s="26"/>
      <c r="QE146" s="26"/>
      <c r="QF146" s="26"/>
      <c r="QG146" s="26"/>
      <c r="QH146" s="26"/>
      <c r="QI146" s="26"/>
      <c r="QJ146" s="26"/>
      <c r="QK146" s="26"/>
      <c r="QL146" s="26"/>
      <c r="QM146" s="26"/>
      <c r="QN146" s="26"/>
      <c r="QO146" s="26"/>
      <c r="QP146" s="26"/>
      <c r="QQ146" s="26"/>
      <c r="QR146" s="26"/>
      <c r="QS146" s="26"/>
      <c r="QT146" s="26"/>
      <c r="QU146" s="26"/>
      <c r="QV146" s="26"/>
      <c r="QW146" s="26"/>
      <c r="QX146" s="26"/>
      <c r="QY146" s="26"/>
      <c r="QZ146" s="26"/>
      <c r="RA146" s="26"/>
      <c r="RB146" s="26"/>
      <c r="RC146" s="26"/>
      <c r="RD146" s="26"/>
      <c r="RE146" s="26"/>
      <c r="RF146" s="26"/>
      <c r="RG146" s="26"/>
      <c r="RH146" s="26"/>
      <c r="RI146" s="26"/>
      <c r="RJ146" s="26"/>
      <c r="RK146" s="26"/>
      <c r="RL146" s="26"/>
      <c r="RM146" s="26"/>
      <c r="RN146" s="26"/>
      <c r="RO146" s="26"/>
      <c r="RP146" s="26"/>
      <c r="RQ146" s="26"/>
      <c r="RR146" s="26"/>
      <c r="RS146" s="26"/>
      <c r="RT146" s="26"/>
      <c r="RU146" s="26"/>
      <c r="RV146" s="26"/>
      <c r="RW146" s="26"/>
      <c r="RX146" s="26"/>
      <c r="RY146" s="26"/>
      <c r="RZ146" s="26"/>
      <c r="SA146" s="26"/>
      <c r="SB146" s="26"/>
      <c r="SC146" s="26"/>
      <c r="SD146" s="26"/>
      <c r="SE146" s="26"/>
      <c r="SF146" s="26"/>
      <c r="SG146" s="26"/>
      <c r="SH146" s="26"/>
      <c r="SI146" s="26"/>
      <c r="SJ146" s="26"/>
      <c r="SK146" s="26"/>
      <c r="SL146" s="26"/>
      <c r="SM146" s="26"/>
      <c r="SN146" s="26"/>
      <c r="SO146" s="26"/>
      <c r="SP146" s="26"/>
      <c r="SQ146" s="26"/>
      <c r="SR146" s="26"/>
      <c r="SS146" s="26"/>
      <c r="ST146" s="26"/>
      <c r="SU146" s="26"/>
      <c r="SV146" s="26"/>
      <c r="SW146" s="26"/>
      <c r="SX146" s="26"/>
      <c r="SY146" s="26"/>
      <c r="SZ146" s="26"/>
      <c r="TA146" s="26"/>
      <c r="TB146" s="26"/>
      <c r="TC146" s="26"/>
      <c r="TD146" s="26"/>
      <c r="TE146" s="26"/>
      <c r="TF146" s="26"/>
      <c r="TG146" s="26"/>
      <c r="TH146" s="26"/>
      <c r="TI146" s="26"/>
      <c r="TJ146" s="26"/>
      <c r="TK146" s="26"/>
      <c r="TL146" s="26"/>
      <c r="TM146" s="26"/>
      <c r="TN146" s="26"/>
      <c r="TO146" s="26"/>
      <c r="TP146" s="26"/>
      <c r="TQ146" s="26"/>
      <c r="TR146" s="26"/>
      <c r="TS146" s="26"/>
      <c r="TT146" s="26"/>
      <c r="TU146" s="26"/>
      <c r="TV146" s="26"/>
      <c r="TW146" s="26"/>
      <c r="TX146" s="26"/>
      <c r="TY146" s="26"/>
      <c r="TZ146" s="26"/>
      <c r="UA146" s="26"/>
      <c r="UB146" s="26"/>
      <c r="UC146" s="26"/>
      <c r="UD146" s="26"/>
      <c r="UE146" s="26"/>
      <c r="UF146" s="26"/>
      <c r="UG146" s="26"/>
      <c r="UH146" s="26"/>
      <c r="UI146" s="26"/>
      <c r="UJ146" s="26"/>
      <c r="UK146" s="26"/>
      <c r="UL146" s="26"/>
      <c r="UM146" s="26"/>
      <c r="UN146" s="26"/>
      <c r="UO146" s="26"/>
      <c r="UP146" s="26"/>
      <c r="UQ146" s="26"/>
      <c r="UR146" s="26"/>
      <c r="US146" s="26"/>
      <c r="UT146" s="26"/>
      <c r="UU146" s="26"/>
      <c r="UV146" s="26"/>
      <c r="UW146" s="26"/>
      <c r="UX146" s="26"/>
      <c r="UY146" s="26"/>
      <c r="UZ146" s="26"/>
      <c r="VA146" s="26"/>
      <c r="VB146" s="26"/>
      <c r="VC146" s="26"/>
      <c r="VD146" s="26"/>
      <c r="VE146" s="26"/>
      <c r="VF146" s="26"/>
      <c r="VG146" s="26"/>
      <c r="VH146" s="26"/>
      <c r="VI146" s="26"/>
      <c r="VJ146" s="26"/>
      <c r="VK146" s="26"/>
      <c r="VL146" s="26"/>
      <c r="VM146" s="26"/>
      <c r="VN146" s="26"/>
      <c r="VO146" s="26"/>
      <c r="VP146" s="26"/>
      <c r="VQ146" s="26"/>
      <c r="VR146" s="26"/>
      <c r="VS146" s="26"/>
      <c r="VT146" s="26"/>
      <c r="VU146" s="26"/>
      <c r="VV146" s="26"/>
      <c r="VW146" s="26"/>
      <c r="VX146" s="26"/>
      <c r="VY146" s="26"/>
      <c r="VZ146" s="26"/>
      <c r="WA146" s="26"/>
      <c r="WB146" s="26"/>
      <c r="WC146" s="26"/>
      <c r="WD146" s="26"/>
      <c r="WE146" s="26"/>
      <c r="WF146" s="26"/>
      <c r="WG146" s="26"/>
      <c r="WH146" s="26"/>
      <c r="WI146" s="26"/>
      <c r="WJ146" s="26"/>
      <c r="WK146" s="26"/>
      <c r="WL146" s="26"/>
      <c r="WM146" s="26"/>
      <c r="WN146" s="26"/>
      <c r="WO146" s="26"/>
      <c r="WP146" s="26"/>
      <c r="WQ146" s="26"/>
      <c r="WR146" s="26"/>
      <c r="WS146" s="26"/>
      <c r="WT146" s="26"/>
      <c r="WU146" s="26"/>
      <c r="WV146" s="26"/>
      <c r="WW146" s="26"/>
      <c r="WX146" s="26"/>
      <c r="WY146" s="26"/>
      <c r="WZ146" s="26"/>
      <c r="XA146" s="26"/>
      <c r="XB146" s="26"/>
      <c r="XC146" s="26"/>
      <c r="XD146" s="26"/>
      <c r="XE146" s="26"/>
      <c r="XF146" s="26"/>
      <c r="XG146" s="26"/>
      <c r="XH146" s="26"/>
      <c r="XI146" s="26"/>
      <c r="XJ146" s="26"/>
      <c r="XK146" s="26"/>
      <c r="XL146" s="26"/>
      <c r="XM146" s="26"/>
      <c r="XN146" s="26"/>
      <c r="XO146" s="26"/>
      <c r="XP146" s="26"/>
      <c r="XQ146" s="26"/>
      <c r="XR146" s="26"/>
      <c r="XS146" s="26"/>
      <c r="XT146" s="26"/>
      <c r="XU146" s="26"/>
      <c r="XV146" s="26"/>
      <c r="XW146" s="26"/>
      <c r="XX146" s="26"/>
      <c r="XY146" s="26"/>
      <c r="XZ146" s="26"/>
      <c r="YA146" s="26"/>
      <c r="YB146" s="26"/>
      <c r="YC146" s="26"/>
      <c r="YD146" s="26"/>
      <c r="YE146" s="26"/>
      <c r="YF146" s="26"/>
      <c r="YG146" s="26"/>
      <c r="YH146" s="26"/>
      <c r="YI146" s="26"/>
      <c r="YJ146" s="26"/>
      <c r="YK146" s="26"/>
      <c r="YL146" s="26"/>
      <c r="YM146" s="26"/>
      <c r="YN146" s="26"/>
      <c r="YO146" s="26"/>
      <c r="YP146" s="26"/>
      <c r="YQ146" s="26"/>
      <c r="YR146" s="26"/>
      <c r="YS146" s="26"/>
      <c r="YT146" s="26"/>
      <c r="YU146" s="26"/>
      <c r="YV146" s="26"/>
      <c r="YW146" s="26"/>
      <c r="YX146" s="26"/>
      <c r="YY146" s="26"/>
      <c r="YZ146" s="26"/>
      <c r="ZA146" s="26"/>
      <c r="ZB146" s="26"/>
      <c r="ZC146" s="26"/>
      <c r="ZD146" s="26"/>
      <c r="ZE146" s="26"/>
      <c r="ZF146" s="26"/>
      <c r="ZG146" s="26"/>
      <c r="ZH146" s="26"/>
      <c r="ZI146" s="26"/>
      <c r="ZJ146" s="26"/>
      <c r="ZK146" s="26"/>
      <c r="ZL146" s="26"/>
      <c r="ZM146" s="26"/>
      <c r="ZN146" s="26"/>
      <c r="ZO146" s="26"/>
      <c r="ZP146" s="26"/>
      <c r="ZQ146" s="26"/>
      <c r="ZR146" s="26"/>
      <c r="ZS146" s="26"/>
      <c r="ZT146" s="26"/>
      <c r="ZU146" s="26"/>
      <c r="ZV146" s="26"/>
      <c r="ZW146" s="26"/>
      <c r="ZX146" s="26"/>
      <c r="ZY146" s="26"/>
      <c r="ZZ146" s="26"/>
    </row>
    <row r="147" spans="2:702" s="9" customFormat="1" ht="12.75">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75"/>
      <c r="AM147" s="26"/>
      <c r="AN147" s="26"/>
      <c r="AO147" s="75"/>
      <c r="AP147" s="26"/>
      <c r="AQ147" s="26"/>
      <c r="AR147" s="26"/>
      <c r="AS147" s="26"/>
      <c r="AT147" s="26"/>
      <c r="AU147" s="26"/>
      <c r="AV147" s="26"/>
      <c r="AW147" s="26"/>
      <c r="AX147" s="26"/>
      <c r="AY147" s="26"/>
      <c r="AZ147" s="25"/>
      <c r="BA147" s="25"/>
      <c r="BB147" s="26"/>
      <c r="BC147" s="26"/>
      <c r="BD147" s="26"/>
      <c r="BE147" s="26"/>
      <c r="BF147" s="26"/>
      <c r="BG147" s="26"/>
      <c r="BH147" s="26"/>
      <c r="BI147" s="26"/>
      <c r="BJ147" s="26"/>
      <c r="BK147" s="26"/>
      <c r="BL147" s="26"/>
      <c r="BM147" s="26"/>
      <c r="BN147" s="26"/>
      <c r="BO147" s="26"/>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6"/>
      <c r="DE147" s="26"/>
      <c r="DF147" s="26"/>
      <c r="DG147" s="26"/>
      <c r="DH147" s="26"/>
      <c r="DI147" s="26"/>
      <c r="DJ147" s="26"/>
      <c r="DK147" s="26"/>
      <c r="DL147" s="26"/>
      <c r="DM147" s="26"/>
      <c r="DN147" s="26"/>
      <c r="DO147" s="26"/>
      <c r="DP147" s="26"/>
      <c r="DQ147" s="26"/>
      <c r="DR147" s="26"/>
      <c r="DS147" s="26"/>
      <c r="DT147" s="26"/>
      <c r="DU147" s="26"/>
      <c r="DV147" s="26"/>
      <c r="DW147" s="26"/>
      <c r="DX147" s="26"/>
      <c r="DY147" s="26"/>
      <c r="DZ147" s="26"/>
      <c r="EA147" s="26"/>
      <c r="EB147" s="26"/>
      <c r="EC147" s="26"/>
      <c r="ED147" s="26"/>
      <c r="EE147" s="26"/>
      <c r="EF147" s="26"/>
      <c r="EG147" s="26"/>
      <c r="EH147" s="26"/>
      <c r="EI147" s="26"/>
      <c r="EJ147" s="26"/>
      <c r="EK147" s="26"/>
      <c r="EL147" s="26"/>
      <c r="EM147" s="26"/>
      <c r="EN147" s="26"/>
      <c r="EO147" s="26"/>
      <c r="EP147" s="26"/>
      <c r="EQ147" s="26"/>
      <c r="ER147" s="26"/>
      <c r="ES147" s="26"/>
      <c r="ET147" s="26"/>
      <c r="EU147" s="26"/>
      <c r="EV147" s="26"/>
      <c r="EW147" s="26"/>
      <c r="EX147" s="26"/>
      <c r="EY147" s="26"/>
      <c r="EZ147" s="26"/>
      <c r="FA147" s="26"/>
      <c r="FB147" s="26"/>
      <c r="FC147" s="26"/>
      <c r="FD147" s="26"/>
      <c r="FE147" s="26"/>
      <c r="FF147" s="26"/>
      <c r="FG147" s="26"/>
      <c r="FH147" s="26"/>
      <c r="FI147" s="26"/>
      <c r="FJ147" s="26"/>
      <c r="FK147" s="26"/>
      <c r="FL147" s="26"/>
      <c r="FM147" s="26"/>
      <c r="FN147" s="26"/>
      <c r="FO147" s="26"/>
      <c r="FP147" s="26"/>
      <c r="FQ147" s="26"/>
      <c r="FR147" s="26"/>
      <c r="FS147" s="26"/>
      <c r="FT147" s="26"/>
      <c r="FU147" s="26"/>
      <c r="FV147" s="26"/>
      <c r="FW147" s="26"/>
      <c r="FX147" s="26"/>
      <c r="FY147" s="26"/>
      <c r="FZ147" s="26"/>
      <c r="GA147" s="26"/>
      <c r="GB147" s="26"/>
      <c r="GC147" s="26"/>
      <c r="GD147" s="26"/>
      <c r="GE147" s="26"/>
      <c r="GF147" s="26"/>
      <c r="GG147" s="26"/>
      <c r="GH147" s="26"/>
      <c r="GI147" s="26"/>
      <c r="GJ147" s="26"/>
      <c r="GK147" s="26"/>
      <c r="GL147" s="26"/>
      <c r="GM147" s="26"/>
      <c r="GN147" s="26"/>
      <c r="GO147" s="26"/>
      <c r="GP147" s="26"/>
      <c r="GQ147" s="26"/>
      <c r="GR147" s="26"/>
      <c r="GS147" s="26"/>
      <c r="GT147" s="26"/>
      <c r="GU147" s="26"/>
      <c r="GV147" s="26"/>
      <c r="GW147" s="26"/>
      <c r="GX147" s="26"/>
      <c r="GY147" s="26"/>
      <c r="GZ147" s="26"/>
      <c r="HA147" s="26"/>
      <c r="HB147" s="26"/>
      <c r="HC147" s="26"/>
      <c r="HD147" s="26"/>
      <c r="HE147" s="26"/>
      <c r="HF147" s="26"/>
      <c r="HG147" s="26"/>
      <c r="HH147" s="26"/>
      <c r="HI147" s="26"/>
      <c r="HJ147" s="26"/>
      <c r="HK147" s="26"/>
      <c r="HL147" s="26"/>
      <c r="HM147" s="26"/>
      <c r="HN147" s="26"/>
      <c r="HO147" s="26"/>
      <c r="HP147" s="26"/>
      <c r="HQ147" s="26"/>
      <c r="HR147" s="26"/>
      <c r="HS147" s="26"/>
      <c r="HT147" s="26"/>
      <c r="HU147" s="26"/>
      <c r="HV147" s="26"/>
      <c r="HW147" s="26"/>
      <c r="HX147" s="26"/>
      <c r="HY147" s="26"/>
      <c r="HZ147" s="26"/>
      <c r="IA147" s="26"/>
      <c r="IB147" s="26"/>
      <c r="IC147" s="26"/>
      <c r="ID147" s="26"/>
      <c r="IE147" s="26"/>
      <c r="IF147" s="26"/>
      <c r="IG147" s="26"/>
      <c r="IH147" s="26"/>
      <c r="II147" s="26"/>
      <c r="IJ147" s="26"/>
      <c r="IK147" s="26"/>
      <c r="IL147" s="26"/>
      <c r="IM147" s="26"/>
      <c r="IN147" s="26"/>
      <c r="IO147" s="26"/>
      <c r="IP147" s="26"/>
      <c r="IQ147" s="26"/>
      <c r="IR147" s="26"/>
      <c r="IS147" s="26"/>
      <c r="IT147" s="26"/>
      <c r="IU147" s="26"/>
      <c r="IV147" s="26"/>
      <c r="IW147" s="26"/>
      <c r="IX147" s="26"/>
      <c r="IY147" s="26"/>
      <c r="IZ147" s="26"/>
      <c r="JA147" s="26"/>
      <c r="JB147" s="26"/>
      <c r="JC147" s="26"/>
      <c r="JD147" s="26"/>
      <c r="JE147" s="26"/>
      <c r="JF147" s="26"/>
      <c r="JG147" s="26"/>
      <c r="JH147" s="26"/>
      <c r="JI147" s="26"/>
      <c r="JJ147" s="26"/>
      <c r="JK147" s="26"/>
      <c r="JL147" s="26"/>
      <c r="JM147" s="26"/>
      <c r="JN147" s="26"/>
      <c r="JO147" s="26"/>
      <c r="JP147" s="26"/>
      <c r="JQ147" s="26"/>
      <c r="JR147" s="26"/>
      <c r="JS147" s="26"/>
      <c r="JT147" s="26"/>
      <c r="JU147" s="26"/>
      <c r="JV147" s="26"/>
      <c r="JW147" s="26"/>
      <c r="JX147" s="26"/>
      <c r="JY147" s="26"/>
      <c r="JZ147" s="26"/>
      <c r="KA147" s="26"/>
      <c r="KB147" s="26"/>
      <c r="KC147" s="26"/>
      <c r="KD147" s="26"/>
      <c r="KE147" s="26"/>
      <c r="KF147" s="26"/>
      <c r="KG147" s="26"/>
      <c r="KH147" s="26"/>
      <c r="KI147" s="26"/>
      <c r="KJ147" s="26"/>
      <c r="KK147" s="26"/>
      <c r="KL147" s="26"/>
      <c r="KM147" s="26"/>
      <c r="KN147" s="26"/>
      <c r="KO147" s="26"/>
      <c r="KP147" s="26"/>
      <c r="KQ147" s="26"/>
      <c r="KR147" s="26"/>
      <c r="KS147" s="26"/>
      <c r="KT147" s="26"/>
      <c r="KU147" s="26"/>
      <c r="KV147" s="26"/>
      <c r="KW147" s="26"/>
      <c r="KX147" s="26"/>
      <c r="KY147" s="26"/>
      <c r="KZ147" s="26"/>
      <c r="LA147" s="26"/>
      <c r="LB147" s="26"/>
      <c r="LC147" s="26"/>
      <c r="LD147" s="26"/>
      <c r="LE147" s="26"/>
      <c r="LF147" s="26"/>
      <c r="LG147" s="26"/>
      <c r="LH147" s="26"/>
      <c r="LI147" s="26"/>
      <c r="LJ147" s="26"/>
      <c r="LK147" s="26"/>
      <c r="LL147" s="26"/>
      <c r="LM147" s="26"/>
      <c r="LN147" s="26"/>
      <c r="LO147" s="26"/>
      <c r="LP147" s="26"/>
      <c r="LQ147" s="26"/>
      <c r="LR147" s="26"/>
      <c r="LS147" s="26"/>
      <c r="LT147" s="26"/>
      <c r="LU147" s="26"/>
      <c r="LV147" s="26"/>
      <c r="LW147" s="26"/>
      <c r="LX147" s="26"/>
      <c r="LY147" s="26"/>
      <c r="LZ147" s="26"/>
      <c r="MA147" s="26"/>
      <c r="MB147" s="26"/>
      <c r="MC147" s="26"/>
      <c r="MD147" s="26"/>
      <c r="ME147" s="26"/>
      <c r="MF147" s="26"/>
      <c r="MG147" s="26"/>
      <c r="MH147" s="26"/>
      <c r="MI147" s="26"/>
      <c r="MJ147" s="26"/>
      <c r="MK147" s="26"/>
      <c r="ML147" s="26"/>
      <c r="MM147" s="26"/>
      <c r="MN147" s="26"/>
      <c r="MO147" s="26"/>
      <c r="MP147" s="26"/>
      <c r="MQ147" s="26"/>
      <c r="MR147" s="26"/>
      <c r="MS147" s="26"/>
      <c r="MT147" s="26"/>
      <c r="MU147" s="26"/>
      <c r="MV147" s="26"/>
      <c r="MW147" s="26"/>
      <c r="MX147" s="26"/>
      <c r="MY147" s="26"/>
      <c r="MZ147" s="26"/>
      <c r="NA147" s="26"/>
      <c r="NB147" s="26"/>
      <c r="NC147" s="26"/>
      <c r="ND147" s="26"/>
      <c r="NE147" s="26"/>
      <c r="NF147" s="26"/>
      <c r="NG147" s="26"/>
      <c r="NH147" s="26"/>
      <c r="NI147" s="26"/>
      <c r="NJ147" s="26"/>
      <c r="NK147" s="26"/>
      <c r="NL147" s="26"/>
      <c r="NM147" s="26"/>
      <c r="NN147" s="26"/>
      <c r="NO147" s="26"/>
      <c r="NP147" s="26"/>
      <c r="NQ147" s="26"/>
      <c r="NR147" s="26"/>
      <c r="NS147" s="26"/>
      <c r="NT147" s="26"/>
      <c r="NU147" s="26"/>
      <c r="NV147" s="26"/>
      <c r="NW147" s="26"/>
      <c r="NX147" s="26"/>
      <c r="NY147" s="26"/>
      <c r="NZ147" s="26"/>
      <c r="OA147" s="26"/>
      <c r="OB147" s="26"/>
      <c r="OC147" s="26"/>
      <c r="OD147" s="26"/>
      <c r="OE147" s="26"/>
      <c r="OF147" s="26"/>
      <c r="OG147" s="26"/>
      <c r="OH147" s="26"/>
      <c r="OI147" s="26"/>
      <c r="OJ147" s="26"/>
      <c r="OK147" s="26"/>
      <c r="OL147" s="26"/>
      <c r="OM147" s="26"/>
      <c r="ON147" s="26"/>
      <c r="OO147" s="26"/>
      <c r="OP147" s="26"/>
      <c r="OQ147" s="26"/>
      <c r="OR147" s="26"/>
      <c r="OS147" s="26"/>
      <c r="OT147" s="26"/>
      <c r="OU147" s="26"/>
      <c r="OV147" s="26"/>
      <c r="OW147" s="26"/>
      <c r="OX147" s="26"/>
      <c r="OY147" s="26"/>
      <c r="OZ147" s="26"/>
      <c r="PA147" s="26"/>
      <c r="PB147" s="26"/>
      <c r="PC147" s="26"/>
      <c r="PD147" s="26"/>
      <c r="PE147" s="26"/>
      <c r="PF147" s="26"/>
      <c r="PG147" s="26"/>
      <c r="PH147" s="26"/>
      <c r="PI147" s="26"/>
      <c r="PJ147" s="26"/>
      <c r="PK147" s="26"/>
      <c r="PL147" s="26"/>
      <c r="PM147" s="26"/>
      <c r="PN147" s="26"/>
      <c r="PO147" s="26"/>
      <c r="PP147" s="26"/>
      <c r="PQ147" s="26"/>
      <c r="PR147" s="26"/>
      <c r="PS147" s="26"/>
      <c r="PT147" s="26"/>
      <c r="PU147" s="26"/>
      <c r="PV147" s="26"/>
      <c r="PW147" s="26"/>
      <c r="PX147" s="26"/>
      <c r="PY147" s="26"/>
      <c r="PZ147" s="26"/>
      <c r="QA147" s="26"/>
      <c r="QB147" s="26"/>
      <c r="QC147" s="26"/>
      <c r="QD147" s="26"/>
      <c r="QE147" s="26"/>
      <c r="QF147" s="26"/>
      <c r="QG147" s="26"/>
      <c r="QH147" s="26"/>
      <c r="QI147" s="26"/>
      <c r="QJ147" s="26"/>
      <c r="QK147" s="26"/>
      <c r="QL147" s="26"/>
      <c r="QM147" s="26"/>
      <c r="QN147" s="26"/>
      <c r="QO147" s="26"/>
      <c r="QP147" s="26"/>
      <c r="QQ147" s="26"/>
      <c r="QR147" s="26"/>
      <c r="QS147" s="26"/>
      <c r="QT147" s="26"/>
      <c r="QU147" s="26"/>
      <c r="QV147" s="26"/>
      <c r="QW147" s="26"/>
      <c r="QX147" s="26"/>
      <c r="QY147" s="26"/>
      <c r="QZ147" s="26"/>
      <c r="RA147" s="26"/>
      <c r="RB147" s="26"/>
      <c r="RC147" s="26"/>
      <c r="RD147" s="26"/>
      <c r="RE147" s="26"/>
      <c r="RF147" s="26"/>
      <c r="RG147" s="26"/>
      <c r="RH147" s="26"/>
      <c r="RI147" s="26"/>
      <c r="RJ147" s="26"/>
      <c r="RK147" s="26"/>
      <c r="RL147" s="26"/>
      <c r="RM147" s="26"/>
      <c r="RN147" s="26"/>
      <c r="RO147" s="26"/>
      <c r="RP147" s="26"/>
      <c r="RQ147" s="26"/>
      <c r="RR147" s="26"/>
      <c r="RS147" s="26"/>
      <c r="RT147" s="26"/>
      <c r="RU147" s="26"/>
      <c r="RV147" s="26"/>
      <c r="RW147" s="26"/>
      <c r="RX147" s="26"/>
      <c r="RY147" s="26"/>
      <c r="RZ147" s="26"/>
      <c r="SA147" s="26"/>
      <c r="SB147" s="26"/>
      <c r="SC147" s="26"/>
      <c r="SD147" s="26"/>
      <c r="SE147" s="26"/>
      <c r="SF147" s="26"/>
      <c r="SG147" s="26"/>
      <c r="SH147" s="26"/>
      <c r="SI147" s="26"/>
      <c r="SJ147" s="26"/>
      <c r="SK147" s="26"/>
      <c r="SL147" s="26"/>
      <c r="SM147" s="26"/>
      <c r="SN147" s="26"/>
      <c r="SO147" s="26"/>
      <c r="SP147" s="26"/>
      <c r="SQ147" s="26"/>
      <c r="SR147" s="26"/>
      <c r="SS147" s="26"/>
      <c r="ST147" s="26"/>
      <c r="SU147" s="26"/>
      <c r="SV147" s="26"/>
      <c r="SW147" s="26"/>
      <c r="SX147" s="26"/>
      <c r="SY147" s="26"/>
      <c r="SZ147" s="26"/>
      <c r="TA147" s="26"/>
      <c r="TB147" s="26"/>
      <c r="TC147" s="26"/>
      <c r="TD147" s="26"/>
      <c r="TE147" s="26"/>
      <c r="TF147" s="26"/>
      <c r="TG147" s="26"/>
      <c r="TH147" s="26"/>
      <c r="TI147" s="26"/>
      <c r="TJ147" s="26"/>
      <c r="TK147" s="26"/>
      <c r="TL147" s="26"/>
      <c r="TM147" s="26"/>
      <c r="TN147" s="26"/>
      <c r="TO147" s="26"/>
      <c r="TP147" s="26"/>
      <c r="TQ147" s="26"/>
      <c r="TR147" s="26"/>
      <c r="TS147" s="26"/>
      <c r="TT147" s="26"/>
      <c r="TU147" s="26"/>
      <c r="TV147" s="26"/>
      <c r="TW147" s="26"/>
      <c r="TX147" s="26"/>
      <c r="TY147" s="26"/>
      <c r="TZ147" s="26"/>
      <c r="UA147" s="26"/>
      <c r="UB147" s="26"/>
      <c r="UC147" s="26"/>
      <c r="UD147" s="26"/>
      <c r="UE147" s="26"/>
      <c r="UF147" s="26"/>
      <c r="UG147" s="26"/>
      <c r="UH147" s="26"/>
      <c r="UI147" s="26"/>
      <c r="UJ147" s="26"/>
      <c r="UK147" s="26"/>
      <c r="UL147" s="26"/>
      <c r="UM147" s="26"/>
      <c r="UN147" s="26"/>
      <c r="UO147" s="26"/>
      <c r="UP147" s="26"/>
      <c r="UQ147" s="26"/>
      <c r="UR147" s="26"/>
      <c r="US147" s="26"/>
      <c r="UT147" s="26"/>
      <c r="UU147" s="26"/>
      <c r="UV147" s="26"/>
      <c r="UW147" s="26"/>
      <c r="UX147" s="26"/>
      <c r="UY147" s="26"/>
      <c r="UZ147" s="26"/>
      <c r="VA147" s="26"/>
      <c r="VB147" s="26"/>
      <c r="VC147" s="26"/>
      <c r="VD147" s="26"/>
      <c r="VE147" s="26"/>
      <c r="VF147" s="26"/>
      <c r="VG147" s="26"/>
      <c r="VH147" s="26"/>
      <c r="VI147" s="26"/>
      <c r="VJ147" s="26"/>
      <c r="VK147" s="26"/>
      <c r="VL147" s="26"/>
      <c r="VM147" s="26"/>
      <c r="VN147" s="26"/>
      <c r="VO147" s="26"/>
      <c r="VP147" s="26"/>
      <c r="VQ147" s="26"/>
      <c r="VR147" s="26"/>
      <c r="VS147" s="26"/>
      <c r="VT147" s="26"/>
      <c r="VU147" s="26"/>
      <c r="VV147" s="26"/>
      <c r="VW147" s="26"/>
      <c r="VX147" s="26"/>
      <c r="VY147" s="26"/>
      <c r="VZ147" s="26"/>
      <c r="WA147" s="26"/>
      <c r="WB147" s="26"/>
      <c r="WC147" s="26"/>
      <c r="WD147" s="26"/>
      <c r="WE147" s="26"/>
      <c r="WF147" s="26"/>
      <c r="WG147" s="26"/>
      <c r="WH147" s="26"/>
      <c r="WI147" s="26"/>
      <c r="WJ147" s="26"/>
      <c r="WK147" s="26"/>
      <c r="WL147" s="26"/>
      <c r="WM147" s="26"/>
      <c r="WN147" s="26"/>
      <c r="WO147" s="26"/>
      <c r="WP147" s="26"/>
      <c r="WQ147" s="26"/>
      <c r="WR147" s="26"/>
      <c r="WS147" s="26"/>
      <c r="WT147" s="26"/>
      <c r="WU147" s="26"/>
      <c r="WV147" s="26"/>
      <c r="WW147" s="26"/>
      <c r="WX147" s="26"/>
      <c r="WY147" s="26"/>
      <c r="WZ147" s="26"/>
      <c r="XA147" s="26"/>
      <c r="XB147" s="26"/>
      <c r="XC147" s="26"/>
      <c r="XD147" s="26"/>
      <c r="XE147" s="26"/>
      <c r="XF147" s="26"/>
      <c r="XG147" s="26"/>
      <c r="XH147" s="26"/>
      <c r="XI147" s="26"/>
      <c r="XJ147" s="26"/>
      <c r="XK147" s="26"/>
      <c r="XL147" s="26"/>
      <c r="XM147" s="26"/>
      <c r="XN147" s="26"/>
      <c r="XO147" s="26"/>
      <c r="XP147" s="26"/>
      <c r="XQ147" s="26"/>
      <c r="XR147" s="26"/>
      <c r="XS147" s="26"/>
      <c r="XT147" s="26"/>
      <c r="XU147" s="26"/>
      <c r="XV147" s="26"/>
      <c r="XW147" s="26"/>
      <c r="XX147" s="26"/>
      <c r="XY147" s="26"/>
      <c r="XZ147" s="26"/>
      <c r="YA147" s="26"/>
      <c r="YB147" s="26"/>
      <c r="YC147" s="26"/>
      <c r="YD147" s="26"/>
      <c r="YE147" s="26"/>
      <c r="YF147" s="26"/>
      <c r="YG147" s="26"/>
      <c r="YH147" s="26"/>
      <c r="YI147" s="26"/>
      <c r="YJ147" s="26"/>
      <c r="YK147" s="26"/>
      <c r="YL147" s="26"/>
      <c r="YM147" s="26"/>
      <c r="YN147" s="26"/>
      <c r="YO147" s="26"/>
      <c r="YP147" s="26"/>
      <c r="YQ147" s="26"/>
      <c r="YR147" s="26"/>
      <c r="YS147" s="26"/>
      <c r="YT147" s="26"/>
      <c r="YU147" s="26"/>
      <c r="YV147" s="26"/>
      <c r="YW147" s="26"/>
      <c r="YX147" s="26"/>
      <c r="YY147" s="26"/>
      <c r="YZ147" s="26"/>
      <c r="ZA147" s="26"/>
      <c r="ZB147" s="26"/>
      <c r="ZC147" s="26"/>
      <c r="ZD147" s="26"/>
      <c r="ZE147" s="26"/>
      <c r="ZF147" s="26"/>
      <c r="ZG147" s="26"/>
      <c r="ZH147" s="26"/>
      <c r="ZI147" s="26"/>
      <c r="ZJ147" s="26"/>
      <c r="ZK147" s="26"/>
      <c r="ZL147" s="26"/>
      <c r="ZM147" s="26"/>
      <c r="ZN147" s="26"/>
      <c r="ZO147" s="26"/>
      <c r="ZP147" s="26"/>
      <c r="ZQ147" s="26"/>
      <c r="ZR147" s="26"/>
      <c r="ZS147" s="26"/>
      <c r="ZT147" s="26"/>
      <c r="ZU147" s="26"/>
      <c r="ZV147" s="26"/>
      <c r="ZW147" s="26"/>
      <c r="ZX147" s="26"/>
      <c r="ZY147" s="26"/>
      <c r="ZZ147" s="26"/>
    </row>
    <row r="148" spans="2:702" s="9" customFormat="1" ht="12.75">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75"/>
      <c r="AM148" s="26"/>
      <c r="AN148" s="26"/>
      <c r="AO148" s="75"/>
      <c r="AP148" s="26"/>
      <c r="AQ148" s="26"/>
      <c r="AR148" s="26"/>
      <c r="AS148" s="26"/>
      <c r="AT148" s="26"/>
      <c r="AU148" s="26"/>
      <c r="AV148" s="26"/>
      <c r="AW148" s="26"/>
      <c r="AX148" s="26"/>
      <c r="AY148" s="26"/>
      <c r="AZ148" s="25"/>
      <c r="BA148" s="25"/>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c r="DJ148" s="26"/>
      <c r="DK148" s="26"/>
      <c r="DL148" s="26"/>
      <c r="DM148" s="26"/>
      <c r="DN148" s="26"/>
      <c r="DO148" s="26"/>
      <c r="DP148" s="26"/>
      <c r="DQ148" s="26"/>
      <c r="DR148" s="26"/>
      <c r="DS148" s="26"/>
      <c r="DT148" s="26"/>
      <c r="DU148" s="26"/>
      <c r="DV148" s="26"/>
      <c r="DW148" s="26"/>
      <c r="DX148" s="26"/>
      <c r="DY148" s="26"/>
      <c r="DZ148" s="26"/>
      <c r="EA148" s="26"/>
      <c r="EB148" s="26"/>
      <c r="EC148" s="26"/>
      <c r="ED148" s="26"/>
      <c r="EE148" s="26"/>
      <c r="EF148" s="26"/>
      <c r="EG148" s="26"/>
      <c r="EH148" s="26"/>
      <c r="EI148" s="26"/>
      <c r="EJ148" s="26"/>
      <c r="EK148" s="26"/>
      <c r="EL148" s="26"/>
      <c r="EM148" s="26"/>
      <c r="EN148" s="26"/>
      <c r="EO148" s="26"/>
      <c r="EP148" s="26"/>
      <c r="EQ148" s="26"/>
      <c r="ER148" s="26"/>
      <c r="ES148" s="26"/>
      <c r="ET148" s="26"/>
      <c r="EU148" s="26"/>
      <c r="EV148" s="26"/>
      <c r="EW148" s="26"/>
      <c r="EX148" s="26"/>
      <c r="EY148" s="26"/>
      <c r="EZ148" s="26"/>
      <c r="FA148" s="26"/>
      <c r="FB148" s="26"/>
      <c r="FC148" s="26"/>
      <c r="FD148" s="26"/>
      <c r="FE148" s="26"/>
      <c r="FF148" s="26"/>
      <c r="FG148" s="26"/>
      <c r="FH148" s="26"/>
      <c r="FI148" s="26"/>
      <c r="FJ148" s="26"/>
      <c r="FK148" s="26"/>
      <c r="FL148" s="26"/>
      <c r="FM148" s="26"/>
      <c r="FN148" s="26"/>
      <c r="FO148" s="26"/>
      <c r="FP148" s="26"/>
      <c r="FQ148" s="26"/>
      <c r="FR148" s="26"/>
      <c r="FS148" s="26"/>
      <c r="FT148" s="26"/>
      <c r="FU148" s="26"/>
      <c r="FV148" s="26"/>
      <c r="FW148" s="26"/>
      <c r="FX148" s="26"/>
      <c r="FY148" s="26"/>
      <c r="FZ148" s="26"/>
      <c r="GA148" s="26"/>
      <c r="GB148" s="26"/>
      <c r="GC148" s="26"/>
      <c r="GD148" s="26"/>
      <c r="GE148" s="26"/>
      <c r="GF148" s="26"/>
      <c r="GG148" s="26"/>
      <c r="GH148" s="26"/>
      <c r="GI148" s="26"/>
      <c r="GJ148" s="26"/>
      <c r="GK148" s="26"/>
      <c r="GL148" s="26"/>
      <c r="GM148" s="26"/>
      <c r="GN148" s="26"/>
      <c r="GO148" s="26"/>
      <c r="GP148" s="26"/>
      <c r="GQ148" s="26"/>
      <c r="GR148" s="26"/>
      <c r="GS148" s="26"/>
      <c r="GT148" s="26"/>
      <c r="GU148" s="26"/>
      <c r="GV148" s="26"/>
      <c r="GW148" s="26"/>
      <c r="GX148" s="26"/>
      <c r="GY148" s="26"/>
      <c r="GZ148" s="26"/>
      <c r="HA148" s="26"/>
      <c r="HB148" s="26"/>
      <c r="HC148" s="26"/>
      <c r="HD148" s="26"/>
      <c r="HE148" s="26"/>
      <c r="HF148" s="26"/>
      <c r="HG148" s="26"/>
      <c r="HH148" s="26"/>
      <c r="HI148" s="26"/>
      <c r="HJ148" s="26"/>
      <c r="HK148" s="26"/>
      <c r="HL148" s="26"/>
      <c r="HM148" s="26"/>
      <c r="HN148" s="26"/>
      <c r="HO148" s="26"/>
      <c r="HP148" s="26"/>
      <c r="HQ148" s="26"/>
      <c r="HR148" s="26"/>
      <c r="HS148" s="26"/>
      <c r="HT148" s="26"/>
      <c r="HU148" s="26"/>
      <c r="HV148" s="26"/>
      <c r="HW148" s="26"/>
      <c r="HX148" s="26"/>
      <c r="HY148" s="26"/>
      <c r="HZ148" s="26"/>
      <c r="IA148" s="26"/>
      <c r="IB148" s="26"/>
      <c r="IC148" s="26"/>
      <c r="ID148" s="26"/>
      <c r="IE148" s="26"/>
      <c r="IF148" s="26"/>
      <c r="IG148" s="26"/>
      <c r="IH148" s="26"/>
      <c r="II148" s="26"/>
      <c r="IJ148" s="26"/>
      <c r="IK148" s="26"/>
      <c r="IL148" s="26"/>
      <c r="IM148" s="26"/>
      <c r="IN148" s="26"/>
      <c r="IO148" s="26"/>
      <c r="IP148" s="26"/>
      <c r="IQ148" s="26"/>
      <c r="IR148" s="26"/>
      <c r="IS148" s="26"/>
      <c r="IT148" s="26"/>
      <c r="IU148" s="26"/>
      <c r="IV148" s="26"/>
      <c r="IW148" s="26"/>
      <c r="IX148" s="26"/>
      <c r="IY148" s="26"/>
      <c r="IZ148" s="26"/>
      <c r="JA148" s="26"/>
      <c r="JB148" s="26"/>
      <c r="JC148" s="26"/>
      <c r="JD148" s="26"/>
      <c r="JE148" s="26"/>
      <c r="JF148" s="26"/>
      <c r="JG148" s="26"/>
      <c r="JH148" s="26"/>
      <c r="JI148" s="26"/>
      <c r="JJ148" s="26"/>
      <c r="JK148" s="26"/>
      <c r="JL148" s="26"/>
      <c r="JM148" s="26"/>
      <c r="JN148" s="26"/>
      <c r="JO148" s="26"/>
      <c r="JP148" s="26"/>
      <c r="JQ148" s="26"/>
      <c r="JR148" s="26"/>
      <c r="JS148" s="26"/>
      <c r="JT148" s="26"/>
      <c r="JU148" s="26"/>
      <c r="JV148" s="26"/>
      <c r="JW148" s="26"/>
      <c r="JX148" s="26"/>
      <c r="JY148" s="26"/>
      <c r="JZ148" s="26"/>
      <c r="KA148" s="26"/>
      <c r="KB148" s="26"/>
      <c r="KC148" s="26"/>
      <c r="KD148" s="26"/>
      <c r="KE148" s="26"/>
      <c r="KF148" s="26"/>
      <c r="KG148" s="26"/>
      <c r="KH148" s="26"/>
      <c r="KI148" s="26"/>
      <c r="KJ148" s="26"/>
      <c r="KK148" s="26"/>
      <c r="KL148" s="26"/>
      <c r="KM148" s="26"/>
      <c r="KN148" s="26"/>
      <c r="KO148" s="26"/>
      <c r="KP148" s="26"/>
      <c r="KQ148" s="26"/>
      <c r="KR148" s="26"/>
      <c r="KS148" s="26"/>
      <c r="KT148" s="26"/>
      <c r="KU148" s="26"/>
      <c r="KV148" s="26"/>
      <c r="KW148" s="26"/>
      <c r="KX148" s="26"/>
      <c r="KY148" s="26"/>
      <c r="KZ148" s="26"/>
      <c r="LA148" s="26"/>
      <c r="LB148" s="26"/>
      <c r="LC148" s="26"/>
      <c r="LD148" s="26"/>
      <c r="LE148" s="26"/>
      <c r="LF148" s="26"/>
      <c r="LG148" s="26"/>
      <c r="LH148" s="26"/>
      <c r="LI148" s="26"/>
      <c r="LJ148" s="26"/>
      <c r="LK148" s="26"/>
      <c r="LL148" s="26"/>
      <c r="LM148" s="26"/>
      <c r="LN148" s="26"/>
      <c r="LO148" s="26"/>
      <c r="LP148" s="26"/>
      <c r="LQ148" s="26"/>
      <c r="LR148" s="26"/>
      <c r="LS148" s="26"/>
      <c r="LT148" s="26"/>
      <c r="LU148" s="26"/>
      <c r="LV148" s="26"/>
      <c r="LW148" s="26"/>
      <c r="LX148" s="26"/>
      <c r="LY148" s="26"/>
      <c r="LZ148" s="26"/>
      <c r="MA148" s="26"/>
      <c r="MB148" s="26"/>
      <c r="MC148" s="26"/>
      <c r="MD148" s="26"/>
      <c r="ME148" s="26"/>
      <c r="MF148" s="26"/>
      <c r="MG148" s="26"/>
      <c r="MH148" s="26"/>
      <c r="MI148" s="26"/>
      <c r="MJ148" s="26"/>
      <c r="MK148" s="26"/>
      <c r="ML148" s="26"/>
      <c r="MM148" s="26"/>
      <c r="MN148" s="26"/>
      <c r="MO148" s="26"/>
      <c r="MP148" s="26"/>
      <c r="MQ148" s="26"/>
      <c r="MR148" s="26"/>
      <c r="MS148" s="26"/>
      <c r="MT148" s="26"/>
      <c r="MU148" s="26"/>
      <c r="MV148" s="26"/>
      <c r="MW148" s="26"/>
      <c r="MX148" s="26"/>
      <c r="MY148" s="26"/>
      <c r="MZ148" s="26"/>
      <c r="NA148" s="26"/>
      <c r="NB148" s="26"/>
      <c r="NC148" s="26"/>
      <c r="ND148" s="26"/>
      <c r="NE148" s="26"/>
      <c r="NF148" s="26"/>
      <c r="NG148" s="26"/>
      <c r="NH148" s="26"/>
      <c r="NI148" s="26"/>
      <c r="NJ148" s="26"/>
      <c r="NK148" s="26"/>
      <c r="NL148" s="26"/>
      <c r="NM148" s="26"/>
      <c r="NN148" s="26"/>
      <c r="NO148" s="26"/>
      <c r="NP148" s="26"/>
      <c r="NQ148" s="26"/>
      <c r="NR148" s="26"/>
      <c r="NS148" s="26"/>
      <c r="NT148" s="26"/>
      <c r="NU148" s="26"/>
      <c r="NV148" s="26"/>
      <c r="NW148" s="26"/>
      <c r="NX148" s="26"/>
      <c r="NY148" s="26"/>
      <c r="NZ148" s="26"/>
      <c r="OA148" s="26"/>
      <c r="OB148" s="26"/>
      <c r="OC148" s="26"/>
      <c r="OD148" s="26"/>
      <c r="OE148" s="26"/>
      <c r="OF148" s="26"/>
      <c r="OG148" s="26"/>
      <c r="OH148" s="26"/>
      <c r="OI148" s="26"/>
      <c r="OJ148" s="26"/>
      <c r="OK148" s="26"/>
      <c r="OL148" s="26"/>
      <c r="OM148" s="26"/>
      <c r="ON148" s="26"/>
      <c r="OO148" s="26"/>
      <c r="OP148" s="26"/>
      <c r="OQ148" s="26"/>
      <c r="OR148" s="26"/>
      <c r="OS148" s="26"/>
      <c r="OT148" s="26"/>
      <c r="OU148" s="26"/>
      <c r="OV148" s="26"/>
      <c r="OW148" s="26"/>
      <c r="OX148" s="26"/>
      <c r="OY148" s="26"/>
      <c r="OZ148" s="26"/>
      <c r="PA148" s="26"/>
      <c r="PB148" s="26"/>
      <c r="PC148" s="26"/>
      <c r="PD148" s="26"/>
      <c r="PE148" s="26"/>
      <c r="PF148" s="26"/>
      <c r="PG148" s="26"/>
      <c r="PH148" s="26"/>
      <c r="PI148" s="26"/>
      <c r="PJ148" s="26"/>
      <c r="PK148" s="26"/>
      <c r="PL148" s="26"/>
      <c r="PM148" s="26"/>
      <c r="PN148" s="26"/>
      <c r="PO148" s="26"/>
      <c r="PP148" s="26"/>
      <c r="PQ148" s="26"/>
      <c r="PR148" s="26"/>
      <c r="PS148" s="26"/>
      <c r="PT148" s="26"/>
      <c r="PU148" s="26"/>
      <c r="PV148" s="26"/>
      <c r="PW148" s="26"/>
      <c r="PX148" s="26"/>
      <c r="PY148" s="26"/>
      <c r="PZ148" s="26"/>
      <c r="QA148" s="26"/>
      <c r="QB148" s="26"/>
      <c r="QC148" s="26"/>
      <c r="QD148" s="26"/>
      <c r="QE148" s="26"/>
      <c r="QF148" s="26"/>
      <c r="QG148" s="26"/>
      <c r="QH148" s="26"/>
      <c r="QI148" s="26"/>
      <c r="QJ148" s="26"/>
      <c r="QK148" s="26"/>
      <c r="QL148" s="26"/>
      <c r="QM148" s="26"/>
      <c r="QN148" s="26"/>
      <c r="QO148" s="26"/>
      <c r="QP148" s="26"/>
      <c r="QQ148" s="26"/>
      <c r="QR148" s="26"/>
      <c r="QS148" s="26"/>
      <c r="QT148" s="26"/>
      <c r="QU148" s="26"/>
      <c r="QV148" s="26"/>
      <c r="QW148" s="26"/>
      <c r="QX148" s="26"/>
      <c r="QY148" s="26"/>
      <c r="QZ148" s="26"/>
      <c r="RA148" s="26"/>
      <c r="RB148" s="26"/>
      <c r="RC148" s="26"/>
      <c r="RD148" s="26"/>
      <c r="RE148" s="26"/>
      <c r="RF148" s="26"/>
      <c r="RG148" s="26"/>
      <c r="RH148" s="26"/>
      <c r="RI148" s="26"/>
      <c r="RJ148" s="26"/>
      <c r="RK148" s="26"/>
      <c r="RL148" s="26"/>
      <c r="RM148" s="26"/>
      <c r="RN148" s="26"/>
      <c r="RO148" s="26"/>
      <c r="RP148" s="26"/>
      <c r="RQ148" s="26"/>
      <c r="RR148" s="26"/>
      <c r="RS148" s="26"/>
      <c r="RT148" s="26"/>
      <c r="RU148" s="26"/>
      <c r="RV148" s="26"/>
      <c r="RW148" s="26"/>
      <c r="RX148" s="26"/>
      <c r="RY148" s="26"/>
      <c r="RZ148" s="26"/>
      <c r="SA148" s="26"/>
      <c r="SB148" s="26"/>
      <c r="SC148" s="26"/>
      <c r="SD148" s="26"/>
      <c r="SE148" s="26"/>
      <c r="SF148" s="26"/>
      <c r="SG148" s="26"/>
      <c r="SH148" s="26"/>
      <c r="SI148" s="26"/>
      <c r="SJ148" s="26"/>
      <c r="SK148" s="26"/>
      <c r="SL148" s="26"/>
      <c r="SM148" s="26"/>
      <c r="SN148" s="26"/>
      <c r="SO148" s="26"/>
      <c r="SP148" s="26"/>
      <c r="SQ148" s="26"/>
      <c r="SR148" s="26"/>
      <c r="SS148" s="26"/>
      <c r="ST148" s="26"/>
      <c r="SU148" s="26"/>
      <c r="SV148" s="26"/>
      <c r="SW148" s="26"/>
      <c r="SX148" s="26"/>
      <c r="SY148" s="26"/>
      <c r="SZ148" s="26"/>
      <c r="TA148" s="26"/>
      <c r="TB148" s="26"/>
      <c r="TC148" s="26"/>
      <c r="TD148" s="26"/>
      <c r="TE148" s="26"/>
      <c r="TF148" s="26"/>
      <c r="TG148" s="26"/>
      <c r="TH148" s="26"/>
      <c r="TI148" s="26"/>
      <c r="TJ148" s="26"/>
      <c r="TK148" s="26"/>
      <c r="TL148" s="26"/>
      <c r="TM148" s="26"/>
      <c r="TN148" s="26"/>
      <c r="TO148" s="26"/>
      <c r="TP148" s="26"/>
      <c r="TQ148" s="26"/>
      <c r="TR148" s="26"/>
      <c r="TS148" s="26"/>
      <c r="TT148" s="26"/>
      <c r="TU148" s="26"/>
      <c r="TV148" s="26"/>
      <c r="TW148" s="26"/>
      <c r="TX148" s="26"/>
      <c r="TY148" s="26"/>
      <c r="TZ148" s="26"/>
      <c r="UA148" s="26"/>
      <c r="UB148" s="26"/>
      <c r="UC148" s="26"/>
      <c r="UD148" s="26"/>
      <c r="UE148" s="26"/>
      <c r="UF148" s="26"/>
      <c r="UG148" s="26"/>
      <c r="UH148" s="26"/>
      <c r="UI148" s="26"/>
      <c r="UJ148" s="26"/>
      <c r="UK148" s="26"/>
      <c r="UL148" s="26"/>
      <c r="UM148" s="26"/>
      <c r="UN148" s="26"/>
      <c r="UO148" s="26"/>
      <c r="UP148" s="26"/>
      <c r="UQ148" s="26"/>
      <c r="UR148" s="26"/>
      <c r="US148" s="26"/>
      <c r="UT148" s="26"/>
      <c r="UU148" s="26"/>
      <c r="UV148" s="26"/>
      <c r="UW148" s="26"/>
      <c r="UX148" s="26"/>
      <c r="UY148" s="26"/>
      <c r="UZ148" s="26"/>
      <c r="VA148" s="26"/>
      <c r="VB148" s="26"/>
      <c r="VC148" s="26"/>
      <c r="VD148" s="26"/>
      <c r="VE148" s="26"/>
      <c r="VF148" s="26"/>
      <c r="VG148" s="26"/>
      <c r="VH148" s="26"/>
      <c r="VI148" s="26"/>
      <c r="VJ148" s="26"/>
      <c r="VK148" s="26"/>
      <c r="VL148" s="26"/>
      <c r="VM148" s="26"/>
      <c r="VN148" s="26"/>
      <c r="VO148" s="26"/>
      <c r="VP148" s="26"/>
      <c r="VQ148" s="26"/>
      <c r="VR148" s="26"/>
      <c r="VS148" s="26"/>
      <c r="VT148" s="26"/>
      <c r="VU148" s="26"/>
      <c r="VV148" s="26"/>
      <c r="VW148" s="26"/>
      <c r="VX148" s="26"/>
      <c r="VY148" s="26"/>
      <c r="VZ148" s="26"/>
      <c r="WA148" s="26"/>
      <c r="WB148" s="26"/>
      <c r="WC148" s="26"/>
      <c r="WD148" s="26"/>
      <c r="WE148" s="26"/>
      <c r="WF148" s="26"/>
      <c r="WG148" s="26"/>
      <c r="WH148" s="26"/>
      <c r="WI148" s="26"/>
      <c r="WJ148" s="26"/>
      <c r="WK148" s="26"/>
      <c r="WL148" s="26"/>
      <c r="WM148" s="26"/>
      <c r="WN148" s="26"/>
      <c r="WO148" s="26"/>
      <c r="WP148" s="26"/>
      <c r="WQ148" s="26"/>
      <c r="WR148" s="26"/>
      <c r="WS148" s="26"/>
      <c r="WT148" s="26"/>
      <c r="WU148" s="26"/>
      <c r="WV148" s="26"/>
      <c r="WW148" s="26"/>
      <c r="WX148" s="26"/>
      <c r="WY148" s="26"/>
      <c r="WZ148" s="26"/>
      <c r="XA148" s="26"/>
      <c r="XB148" s="26"/>
      <c r="XC148" s="26"/>
      <c r="XD148" s="26"/>
      <c r="XE148" s="26"/>
      <c r="XF148" s="26"/>
      <c r="XG148" s="26"/>
      <c r="XH148" s="26"/>
      <c r="XI148" s="26"/>
      <c r="XJ148" s="26"/>
      <c r="XK148" s="26"/>
      <c r="XL148" s="26"/>
      <c r="XM148" s="26"/>
      <c r="XN148" s="26"/>
      <c r="XO148" s="26"/>
      <c r="XP148" s="26"/>
      <c r="XQ148" s="26"/>
      <c r="XR148" s="26"/>
      <c r="XS148" s="26"/>
      <c r="XT148" s="26"/>
      <c r="XU148" s="26"/>
      <c r="XV148" s="26"/>
      <c r="XW148" s="26"/>
      <c r="XX148" s="26"/>
      <c r="XY148" s="26"/>
      <c r="XZ148" s="26"/>
      <c r="YA148" s="26"/>
      <c r="YB148" s="26"/>
      <c r="YC148" s="26"/>
      <c r="YD148" s="26"/>
      <c r="YE148" s="26"/>
      <c r="YF148" s="26"/>
      <c r="YG148" s="26"/>
      <c r="YH148" s="26"/>
      <c r="YI148" s="26"/>
      <c r="YJ148" s="26"/>
      <c r="YK148" s="26"/>
      <c r="YL148" s="26"/>
      <c r="YM148" s="26"/>
      <c r="YN148" s="26"/>
      <c r="YO148" s="26"/>
      <c r="YP148" s="26"/>
      <c r="YQ148" s="26"/>
      <c r="YR148" s="26"/>
      <c r="YS148" s="26"/>
      <c r="YT148" s="26"/>
      <c r="YU148" s="26"/>
      <c r="YV148" s="26"/>
      <c r="YW148" s="26"/>
      <c r="YX148" s="26"/>
      <c r="YY148" s="26"/>
      <c r="YZ148" s="26"/>
      <c r="ZA148" s="26"/>
      <c r="ZB148" s="26"/>
      <c r="ZC148" s="26"/>
      <c r="ZD148" s="26"/>
      <c r="ZE148" s="26"/>
      <c r="ZF148" s="26"/>
      <c r="ZG148" s="26"/>
      <c r="ZH148" s="26"/>
      <c r="ZI148" s="26"/>
      <c r="ZJ148" s="26"/>
      <c r="ZK148" s="26"/>
      <c r="ZL148" s="26"/>
      <c r="ZM148" s="26"/>
      <c r="ZN148" s="26"/>
      <c r="ZO148" s="26"/>
      <c r="ZP148" s="26"/>
      <c r="ZQ148" s="26"/>
      <c r="ZR148" s="26"/>
      <c r="ZS148" s="26"/>
      <c r="ZT148" s="26"/>
      <c r="ZU148" s="26"/>
      <c r="ZV148" s="26"/>
      <c r="ZW148" s="26"/>
      <c r="ZX148" s="26"/>
      <c r="ZY148" s="26"/>
      <c r="ZZ148" s="26"/>
    </row>
    <row r="149" spans="2:702" s="9" customFormat="1" ht="12.75">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75"/>
      <c r="AM149" s="26"/>
      <c r="AN149" s="26"/>
      <c r="AO149" s="75"/>
      <c r="AP149" s="26"/>
      <c r="AQ149" s="26"/>
      <c r="AR149" s="26"/>
      <c r="AS149" s="26"/>
      <c r="AT149" s="26"/>
      <c r="AU149" s="26"/>
      <c r="AV149" s="26"/>
      <c r="AW149" s="26"/>
      <c r="AX149" s="26"/>
      <c r="AY149" s="26"/>
      <c r="AZ149" s="25"/>
      <c r="BA149" s="25"/>
      <c r="BB149" s="26"/>
      <c r="BC149" s="26"/>
      <c r="BD149" s="26"/>
      <c r="BE149" s="26"/>
      <c r="BF149" s="26"/>
      <c r="BG149" s="26"/>
      <c r="BH149" s="26"/>
      <c r="BI149" s="26"/>
      <c r="BJ149" s="26"/>
      <c r="BK149" s="26"/>
      <c r="BL149" s="26"/>
      <c r="BM149" s="26"/>
      <c r="BN149" s="26"/>
      <c r="BO149" s="26"/>
      <c r="BP149" s="26"/>
      <c r="BQ149" s="26"/>
      <c r="BR149" s="26"/>
      <c r="BS149" s="26"/>
      <c r="BT149" s="26"/>
      <c r="BU149" s="26"/>
      <c r="BV149" s="26"/>
      <c r="BW149" s="26"/>
      <c r="BX149" s="26"/>
      <c r="BY149" s="26"/>
      <c r="BZ149" s="26"/>
      <c r="CA149" s="26"/>
      <c r="CB149" s="26"/>
      <c r="CC149" s="26"/>
      <c r="CD149" s="26"/>
      <c r="CE149" s="26"/>
      <c r="CF149" s="26"/>
      <c r="CG149" s="26"/>
      <c r="CH149" s="26"/>
      <c r="CI149" s="26"/>
      <c r="CJ149" s="26"/>
      <c r="CK149" s="26"/>
      <c r="CL149" s="26"/>
      <c r="CM149" s="26"/>
      <c r="CN149" s="26"/>
      <c r="CO149" s="26"/>
      <c r="CP149" s="26"/>
      <c r="CQ149" s="26"/>
      <c r="CR149" s="26"/>
      <c r="CS149" s="26"/>
      <c r="CT149" s="26"/>
      <c r="CU149" s="26"/>
      <c r="CV149" s="26"/>
      <c r="CW149" s="26"/>
      <c r="CX149" s="26"/>
      <c r="CY149" s="26"/>
      <c r="CZ149" s="26"/>
      <c r="DA149" s="26"/>
      <c r="DB149" s="26"/>
      <c r="DC149" s="26"/>
      <c r="DD149" s="26"/>
      <c r="DE149" s="26"/>
      <c r="DF149" s="26"/>
      <c r="DG149" s="26"/>
      <c r="DH149" s="26"/>
      <c r="DI149" s="26"/>
      <c r="DJ149" s="26"/>
      <c r="DK149" s="26"/>
      <c r="DL149" s="26"/>
      <c r="DM149" s="26"/>
      <c r="DN149" s="26"/>
      <c r="DO149" s="26"/>
      <c r="DP149" s="26"/>
      <c r="DQ149" s="26"/>
      <c r="DR149" s="26"/>
      <c r="DS149" s="26"/>
      <c r="DT149" s="26"/>
      <c r="DU149" s="26"/>
      <c r="DV149" s="26"/>
      <c r="DW149" s="26"/>
      <c r="DX149" s="26"/>
      <c r="DY149" s="26"/>
      <c r="DZ149" s="26"/>
      <c r="EA149" s="26"/>
      <c r="EB149" s="26"/>
      <c r="EC149" s="26"/>
      <c r="ED149" s="26"/>
      <c r="EE149" s="26"/>
      <c r="EF149" s="26"/>
      <c r="EG149" s="26"/>
      <c r="EH149" s="26"/>
      <c r="EI149" s="26"/>
      <c r="EJ149" s="26"/>
      <c r="EK149" s="26"/>
      <c r="EL149" s="26"/>
      <c r="EM149" s="26"/>
      <c r="EN149" s="26"/>
      <c r="EO149" s="26"/>
      <c r="EP149" s="26"/>
      <c r="EQ149" s="26"/>
      <c r="ER149" s="26"/>
      <c r="ES149" s="26"/>
      <c r="ET149" s="26"/>
      <c r="EU149" s="26"/>
      <c r="EV149" s="26"/>
      <c r="EW149" s="26"/>
      <c r="EX149" s="26"/>
      <c r="EY149" s="26"/>
      <c r="EZ149" s="26"/>
      <c r="FA149" s="26"/>
      <c r="FB149" s="26"/>
      <c r="FC149" s="26"/>
      <c r="FD149" s="26"/>
      <c r="FE149" s="26"/>
      <c r="FF149" s="26"/>
      <c r="FG149" s="26"/>
      <c r="FH149" s="26"/>
      <c r="FI149" s="26"/>
      <c r="FJ149" s="26"/>
      <c r="FK149" s="26"/>
      <c r="FL149" s="26"/>
      <c r="FM149" s="26"/>
      <c r="FN149" s="26"/>
      <c r="FO149" s="26"/>
      <c r="FP149" s="26"/>
      <c r="FQ149" s="26"/>
      <c r="FR149" s="26"/>
      <c r="FS149" s="26"/>
      <c r="FT149" s="26"/>
      <c r="FU149" s="26"/>
      <c r="FV149" s="26"/>
      <c r="FW149" s="26"/>
      <c r="FX149" s="26"/>
      <c r="FY149" s="26"/>
      <c r="FZ149" s="26"/>
      <c r="GA149" s="26"/>
      <c r="GB149" s="26"/>
      <c r="GC149" s="26"/>
      <c r="GD149" s="26"/>
      <c r="GE149" s="26"/>
      <c r="GF149" s="26"/>
      <c r="GG149" s="26"/>
      <c r="GH149" s="26"/>
      <c r="GI149" s="26"/>
      <c r="GJ149" s="26"/>
      <c r="GK149" s="26"/>
      <c r="GL149" s="26"/>
      <c r="GM149" s="26"/>
      <c r="GN149" s="26"/>
      <c r="GO149" s="26"/>
      <c r="GP149" s="26"/>
      <c r="GQ149" s="26"/>
      <c r="GR149" s="26"/>
      <c r="GS149" s="26"/>
      <c r="GT149" s="26"/>
      <c r="GU149" s="26"/>
      <c r="GV149" s="26"/>
      <c r="GW149" s="26"/>
      <c r="GX149" s="26"/>
      <c r="GY149" s="26"/>
      <c r="GZ149" s="26"/>
      <c r="HA149" s="26"/>
      <c r="HB149" s="26"/>
      <c r="HC149" s="26"/>
      <c r="HD149" s="26"/>
      <c r="HE149" s="26"/>
      <c r="HF149" s="26"/>
      <c r="HG149" s="26"/>
      <c r="HH149" s="26"/>
      <c r="HI149" s="26"/>
      <c r="HJ149" s="26"/>
      <c r="HK149" s="26"/>
      <c r="HL149" s="26"/>
      <c r="HM149" s="26"/>
      <c r="HN149" s="26"/>
      <c r="HO149" s="26"/>
      <c r="HP149" s="26"/>
      <c r="HQ149" s="26"/>
      <c r="HR149" s="26"/>
      <c r="HS149" s="26"/>
      <c r="HT149" s="26"/>
      <c r="HU149" s="26"/>
      <c r="HV149" s="26"/>
      <c r="HW149" s="26"/>
      <c r="HX149" s="26"/>
      <c r="HY149" s="26"/>
      <c r="HZ149" s="26"/>
      <c r="IA149" s="26"/>
      <c r="IB149" s="26"/>
      <c r="IC149" s="26"/>
      <c r="ID149" s="26"/>
      <c r="IE149" s="26"/>
      <c r="IF149" s="26"/>
      <c r="IG149" s="26"/>
      <c r="IH149" s="26"/>
      <c r="II149" s="26"/>
      <c r="IJ149" s="26"/>
      <c r="IK149" s="26"/>
      <c r="IL149" s="26"/>
      <c r="IM149" s="26"/>
      <c r="IN149" s="26"/>
      <c r="IO149" s="26"/>
      <c r="IP149" s="26"/>
      <c r="IQ149" s="26"/>
      <c r="IR149" s="26"/>
      <c r="IS149" s="26"/>
      <c r="IT149" s="26"/>
      <c r="IU149" s="26"/>
      <c r="IV149" s="26"/>
      <c r="IW149" s="26"/>
      <c r="IX149" s="26"/>
      <c r="IY149" s="26"/>
      <c r="IZ149" s="26"/>
      <c r="JA149" s="26"/>
      <c r="JB149" s="26"/>
      <c r="JC149" s="26"/>
      <c r="JD149" s="26"/>
      <c r="JE149" s="26"/>
      <c r="JF149" s="26"/>
      <c r="JG149" s="26"/>
      <c r="JH149" s="26"/>
      <c r="JI149" s="26"/>
      <c r="JJ149" s="26"/>
      <c r="JK149" s="26"/>
      <c r="JL149" s="26"/>
      <c r="JM149" s="26"/>
      <c r="JN149" s="26"/>
      <c r="JO149" s="26"/>
      <c r="JP149" s="26"/>
      <c r="JQ149" s="26"/>
      <c r="JR149" s="26"/>
      <c r="JS149" s="26"/>
      <c r="JT149" s="26"/>
      <c r="JU149" s="26"/>
      <c r="JV149" s="26"/>
      <c r="JW149" s="26"/>
      <c r="JX149" s="26"/>
      <c r="JY149" s="26"/>
      <c r="JZ149" s="26"/>
      <c r="KA149" s="26"/>
      <c r="KB149" s="26"/>
      <c r="KC149" s="26"/>
      <c r="KD149" s="26"/>
      <c r="KE149" s="26"/>
      <c r="KF149" s="26"/>
      <c r="KG149" s="26"/>
      <c r="KH149" s="26"/>
      <c r="KI149" s="26"/>
      <c r="KJ149" s="26"/>
      <c r="KK149" s="26"/>
      <c r="KL149" s="26"/>
      <c r="KM149" s="26"/>
      <c r="KN149" s="26"/>
      <c r="KO149" s="26"/>
      <c r="KP149" s="26"/>
      <c r="KQ149" s="26"/>
      <c r="KR149" s="26"/>
      <c r="KS149" s="26"/>
      <c r="KT149" s="26"/>
      <c r="KU149" s="26"/>
      <c r="KV149" s="26"/>
      <c r="KW149" s="26"/>
      <c r="KX149" s="26"/>
      <c r="KY149" s="26"/>
      <c r="KZ149" s="26"/>
      <c r="LA149" s="26"/>
      <c r="LB149" s="26"/>
      <c r="LC149" s="26"/>
      <c r="LD149" s="26"/>
      <c r="LE149" s="26"/>
      <c r="LF149" s="26"/>
      <c r="LG149" s="26"/>
      <c r="LH149" s="26"/>
      <c r="LI149" s="26"/>
      <c r="LJ149" s="26"/>
      <c r="LK149" s="26"/>
      <c r="LL149" s="26"/>
      <c r="LM149" s="26"/>
      <c r="LN149" s="26"/>
      <c r="LO149" s="26"/>
      <c r="LP149" s="26"/>
      <c r="LQ149" s="26"/>
      <c r="LR149" s="26"/>
      <c r="LS149" s="26"/>
      <c r="LT149" s="26"/>
      <c r="LU149" s="26"/>
      <c r="LV149" s="26"/>
      <c r="LW149" s="26"/>
      <c r="LX149" s="26"/>
      <c r="LY149" s="26"/>
      <c r="LZ149" s="26"/>
      <c r="MA149" s="26"/>
      <c r="MB149" s="26"/>
      <c r="MC149" s="26"/>
      <c r="MD149" s="26"/>
      <c r="ME149" s="26"/>
      <c r="MF149" s="26"/>
      <c r="MG149" s="26"/>
      <c r="MH149" s="26"/>
      <c r="MI149" s="26"/>
      <c r="MJ149" s="26"/>
      <c r="MK149" s="26"/>
      <c r="ML149" s="26"/>
      <c r="MM149" s="26"/>
      <c r="MN149" s="26"/>
      <c r="MO149" s="26"/>
      <c r="MP149" s="26"/>
      <c r="MQ149" s="26"/>
      <c r="MR149" s="26"/>
      <c r="MS149" s="26"/>
      <c r="MT149" s="26"/>
      <c r="MU149" s="26"/>
      <c r="MV149" s="26"/>
      <c r="MW149" s="26"/>
      <c r="MX149" s="26"/>
      <c r="MY149" s="26"/>
      <c r="MZ149" s="26"/>
      <c r="NA149" s="26"/>
      <c r="NB149" s="26"/>
      <c r="NC149" s="26"/>
      <c r="ND149" s="26"/>
      <c r="NE149" s="26"/>
      <c r="NF149" s="26"/>
      <c r="NG149" s="26"/>
      <c r="NH149" s="26"/>
      <c r="NI149" s="26"/>
      <c r="NJ149" s="26"/>
      <c r="NK149" s="26"/>
      <c r="NL149" s="26"/>
      <c r="NM149" s="26"/>
      <c r="NN149" s="26"/>
      <c r="NO149" s="26"/>
      <c r="NP149" s="26"/>
      <c r="NQ149" s="26"/>
      <c r="NR149" s="26"/>
      <c r="NS149" s="26"/>
      <c r="NT149" s="26"/>
      <c r="NU149" s="26"/>
      <c r="NV149" s="26"/>
      <c r="NW149" s="26"/>
      <c r="NX149" s="26"/>
      <c r="NY149" s="26"/>
      <c r="NZ149" s="26"/>
      <c r="OA149" s="26"/>
      <c r="OB149" s="26"/>
      <c r="OC149" s="26"/>
      <c r="OD149" s="26"/>
      <c r="OE149" s="26"/>
      <c r="OF149" s="26"/>
      <c r="OG149" s="26"/>
      <c r="OH149" s="26"/>
      <c r="OI149" s="26"/>
      <c r="OJ149" s="26"/>
      <c r="OK149" s="26"/>
      <c r="OL149" s="26"/>
      <c r="OM149" s="26"/>
      <c r="ON149" s="26"/>
      <c r="OO149" s="26"/>
      <c r="OP149" s="26"/>
      <c r="OQ149" s="26"/>
      <c r="OR149" s="26"/>
      <c r="OS149" s="26"/>
      <c r="OT149" s="26"/>
      <c r="OU149" s="26"/>
      <c r="OV149" s="26"/>
      <c r="OW149" s="26"/>
      <c r="OX149" s="26"/>
      <c r="OY149" s="26"/>
      <c r="OZ149" s="26"/>
      <c r="PA149" s="26"/>
      <c r="PB149" s="26"/>
      <c r="PC149" s="26"/>
      <c r="PD149" s="26"/>
      <c r="PE149" s="26"/>
      <c r="PF149" s="26"/>
      <c r="PG149" s="26"/>
      <c r="PH149" s="26"/>
      <c r="PI149" s="26"/>
      <c r="PJ149" s="26"/>
      <c r="PK149" s="26"/>
      <c r="PL149" s="26"/>
      <c r="PM149" s="26"/>
      <c r="PN149" s="26"/>
      <c r="PO149" s="26"/>
      <c r="PP149" s="26"/>
      <c r="PQ149" s="26"/>
      <c r="PR149" s="26"/>
      <c r="PS149" s="26"/>
      <c r="PT149" s="26"/>
      <c r="PU149" s="26"/>
      <c r="PV149" s="26"/>
      <c r="PW149" s="26"/>
      <c r="PX149" s="26"/>
      <c r="PY149" s="26"/>
      <c r="PZ149" s="26"/>
      <c r="QA149" s="26"/>
      <c r="QB149" s="26"/>
      <c r="QC149" s="26"/>
      <c r="QD149" s="26"/>
      <c r="QE149" s="26"/>
      <c r="QF149" s="26"/>
      <c r="QG149" s="26"/>
      <c r="QH149" s="26"/>
      <c r="QI149" s="26"/>
      <c r="QJ149" s="26"/>
      <c r="QK149" s="26"/>
      <c r="QL149" s="26"/>
      <c r="QM149" s="26"/>
      <c r="QN149" s="26"/>
      <c r="QO149" s="26"/>
      <c r="QP149" s="26"/>
      <c r="QQ149" s="26"/>
      <c r="QR149" s="26"/>
      <c r="QS149" s="26"/>
      <c r="QT149" s="26"/>
      <c r="QU149" s="26"/>
      <c r="QV149" s="26"/>
      <c r="QW149" s="26"/>
      <c r="QX149" s="26"/>
      <c r="QY149" s="26"/>
      <c r="QZ149" s="26"/>
      <c r="RA149" s="26"/>
      <c r="RB149" s="26"/>
      <c r="RC149" s="26"/>
      <c r="RD149" s="26"/>
      <c r="RE149" s="26"/>
      <c r="RF149" s="26"/>
      <c r="RG149" s="26"/>
      <c r="RH149" s="26"/>
      <c r="RI149" s="26"/>
      <c r="RJ149" s="26"/>
      <c r="RK149" s="26"/>
      <c r="RL149" s="26"/>
      <c r="RM149" s="26"/>
      <c r="RN149" s="26"/>
      <c r="RO149" s="26"/>
      <c r="RP149" s="26"/>
      <c r="RQ149" s="26"/>
      <c r="RR149" s="26"/>
      <c r="RS149" s="26"/>
      <c r="RT149" s="26"/>
      <c r="RU149" s="26"/>
      <c r="RV149" s="26"/>
      <c r="RW149" s="26"/>
      <c r="RX149" s="26"/>
      <c r="RY149" s="26"/>
      <c r="RZ149" s="26"/>
      <c r="SA149" s="26"/>
      <c r="SB149" s="26"/>
      <c r="SC149" s="26"/>
      <c r="SD149" s="26"/>
      <c r="SE149" s="26"/>
      <c r="SF149" s="26"/>
      <c r="SG149" s="26"/>
      <c r="SH149" s="26"/>
      <c r="SI149" s="26"/>
      <c r="SJ149" s="26"/>
      <c r="SK149" s="26"/>
      <c r="SL149" s="26"/>
      <c r="SM149" s="26"/>
      <c r="SN149" s="26"/>
      <c r="SO149" s="26"/>
      <c r="SP149" s="26"/>
      <c r="SQ149" s="26"/>
      <c r="SR149" s="26"/>
      <c r="SS149" s="26"/>
      <c r="ST149" s="26"/>
      <c r="SU149" s="26"/>
      <c r="SV149" s="26"/>
      <c r="SW149" s="26"/>
      <c r="SX149" s="26"/>
      <c r="SY149" s="26"/>
      <c r="SZ149" s="26"/>
      <c r="TA149" s="26"/>
      <c r="TB149" s="26"/>
      <c r="TC149" s="26"/>
      <c r="TD149" s="26"/>
      <c r="TE149" s="26"/>
      <c r="TF149" s="26"/>
      <c r="TG149" s="26"/>
      <c r="TH149" s="26"/>
      <c r="TI149" s="26"/>
      <c r="TJ149" s="26"/>
      <c r="TK149" s="26"/>
      <c r="TL149" s="26"/>
      <c r="TM149" s="26"/>
      <c r="TN149" s="26"/>
      <c r="TO149" s="26"/>
      <c r="TP149" s="26"/>
      <c r="TQ149" s="26"/>
      <c r="TR149" s="26"/>
      <c r="TS149" s="26"/>
      <c r="TT149" s="26"/>
      <c r="TU149" s="26"/>
      <c r="TV149" s="26"/>
      <c r="TW149" s="26"/>
      <c r="TX149" s="26"/>
      <c r="TY149" s="26"/>
      <c r="TZ149" s="26"/>
      <c r="UA149" s="26"/>
      <c r="UB149" s="26"/>
      <c r="UC149" s="26"/>
      <c r="UD149" s="26"/>
      <c r="UE149" s="26"/>
      <c r="UF149" s="26"/>
      <c r="UG149" s="26"/>
      <c r="UH149" s="26"/>
      <c r="UI149" s="26"/>
      <c r="UJ149" s="26"/>
      <c r="UK149" s="26"/>
      <c r="UL149" s="26"/>
      <c r="UM149" s="26"/>
      <c r="UN149" s="26"/>
      <c r="UO149" s="26"/>
      <c r="UP149" s="26"/>
      <c r="UQ149" s="26"/>
      <c r="UR149" s="26"/>
      <c r="US149" s="26"/>
      <c r="UT149" s="26"/>
      <c r="UU149" s="26"/>
      <c r="UV149" s="26"/>
      <c r="UW149" s="26"/>
      <c r="UX149" s="26"/>
      <c r="UY149" s="26"/>
      <c r="UZ149" s="26"/>
      <c r="VA149" s="26"/>
      <c r="VB149" s="26"/>
      <c r="VC149" s="26"/>
      <c r="VD149" s="26"/>
      <c r="VE149" s="26"/>
      <c r="VF149" s="26"/>
      <c r="VG149" s="26"/>
      <c r="VH149" s="26"/>
      <c r="VI149" s="26"/>
      <c r="VJ149" s="26"/>
      <c r="VK149" s="26"/>
      <c r="VL149" s="26"/>
      <c r="VM149" s="26"/>
      <c r="VN149" s="26"/>
      <c r="VO149" s="26"/>
      <c r="VP149" s="26"/>
      <c r="VQ149" s="26"/>
      <c r="VR149" s="26"/>
      <c r="VS149" s="26"/>
      <c r="VT149" s="26"/>
      <c r="VU149" s="26"/>
      <c r="VV149" s="26"/>
      <c r="VW149" s="26"/>
      <c r="VX149" s="26"/>
      <c r="VY149" s="26"/>
      <c r="VZ149" s="26"/>
      <c r="WA149" s="26"/>
      <c r="WB149" s="26"/>
      <c r="WC149" s="26"/>
      <c r="WD149" s="26"/>
      <c r="WE149" s="26"/>
      <c r="WF149" s="26"/>
      <c r="WG149" s="26"/>
      <c r="WH149" s="26"/>
      <c r="WI149" s="26"/>
      <c r="WJ149" s="26"/>
      <c r="WK149" s="26"/>
      <c r="WL149" s="26"/>
      <c r="WM149" s="26"/>
      <c r="WN149" s="26"/>
      <c r="WO149" s="26"/>
      <c r="WP149" s="26"/>
      <c r="WQ149" s="26"/>
      <c r="WR149" s="26"/>
      <c r="WS149" s="26"/>
      <c r="WT149" s="26"/>
      <c r="WU149" s="26"/>
      <c r="WV149" s="26"/>
      <c r="WW149" s="26"/>
      <c r="WX149" s="26"/>
      <c r="WY149" s="26"/>
      <c r="WZ149" s="26"/>
      <c r="XA149" s="26"/>
      <c r="XB149" s="26"/>
      <c r="XC149" s="26"/>
      <c r="XD149" s="26"/>
      <c r="XE149" s="26"/>
      <c r="XF149" s="26"/>
      <c r="XG149" s="26"/>
      <c r="XH149" s="26"/>
      <c r="XI149" s="26"/>
      <c r="XJ149" s="26"/>
      <c r="XK149" s="26"/>
      <c r="XL149" s="26"/>
      <c r="XM149" s="26"/>
      <c r="XN149" s="26"/>
      <c r="XO149" s="26"/>
      <c r="XP149" s="26"/>
      <c r="XQ149" s="26"/>
      <c r="XR149" s="26"/>
      <c r="XS149" s="26"/>
      <c r="XT149" s="26"/>
      <c r="XU149" s="26"/>
      <c r="XV149" s="26"/>
      <c r="XW149" s="26"/>
      <c r="XX149" s="26"/>
      <c r="XY149" s="26"/>
      <c r="XZ149" s="26"/>
      <c r="YA149" s="26"/>
      <c r="YB149" s="26"/>
      <c r="YC149" s="26"/>
      <c r="YD149" s="26"/>
      <c r="YE149" s="26"/>
      <c r="YF149" s="26"/>
      <c r="YG149" s="26"/>
      <c r="YH149" s="26"/>
      <c r="YI149" s="26"/>
      <c r="YJ149" s="26"/>
      <c r="YK149" s="26"/>
      <c r="YL149" s="26"/>
      <c r="YM149" s="26"/>
      <c r="YN149" s="26"/>
      <c r="YO149" s="26"/>
      <c r="YP149" s="26"/>
      <c r="YQ149" s="26"/>
      <c r="YR149" s="26"/>
      <c r="YS149" s="26"/>
      <c r="YT149" s="26"/>
      <c r="YU149" s="26"/>
      <c r="YV149" s="26"/>
      <c r="YW149" s="26"/>
      <c r="YX149" s="26"/>
      <c r="YY149" s="26"/>
      <c r="YZ149" s="26"/>
      <c r="ZA149" s="26"/>
      <c r="ZB149" s="26"/>
      <c r="ZC149" s="26"/>
      <c r="ZD149" s="26"/>
      <c r="ZE149" s="26"/>
      <c r="ZF149" s="26"/>
      <c r="ZG149" s="26"/>
      <c r="ZH149" s="26"/>
      <c r="ZI149" s="26"/>
      <c r="ZJ149" s="26"/>
      <c r="ZK149" s="26"/>
      <c r="ZL149" s="26"/>
      <c r="ZM149" s="26"/>
      <c r="ZN149" s="26"/>
      <c r="ZO149" s="26"/>
      <c r="ZP149" s="26"/>
      <c r="ZQ149" s="26"/>
      <c r="ZR149" s="26"/>
      <c r="ZS149" s="26"/>
      <c r="ZT149" s="26"/>
      <c r="ZU149" s="26"/>
      <c r="ZV149" s="26"/>
      <c r="ZW149" s="26"/>
      <c r="ZX149" s="26"/>
      <c r="ZY149" s="26"/>
      <c r="ZZ149" s="26"/>
    </row>
    <row r="150" spans="2:702" s="9" customFormat="1" ht="12.75">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75"/>
      <c r="AM150" s="26"/>
      <c r="AN150" s="26"/>
      <c r="AO150" s="75"/>
      <c r="AP150" s="26"/>
      <c r="AQ150" s="26"/>
      <c r="AR150" s="26"/>
      <c r="AS150" s="26"/>
      <c r="AT150" s="26"/>
      <c r="AU150" s="26"/>
      <c r="AV150" s="26"/>
      <c r="AW150" s="26"/>
      <c r="AX150" s="26"/>
      <c r="AY150" s="26"/>
      <c r="AZ150" s="25"/>
      <c r="BA150" s="25"/>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6"/>
      <c r="DE150" s="26"/>
      <c r="DF150" s="26"/>
      <c r="DG150" s="26"/>
      <c r="DH150" s="26"/>
      <c r="DI150" s="26"/>
      <c r="DJ150" s="26"/>
      <c r="DK150" s="26"/>
      <c r="DL150" s="26"/>
      <c r="DM150" s="26"/>
      <c r="DN150" s="26"/>
      <c r="DO150" s="26"/>
      <c r="DP150" s="26"/>
      <c r="DQ150" s="26"/>
      <c r="DR150" s="26"/>
      <c r="DS150" s="26"/>
      <c r="DT150" s="26"/>
      <c r="DU150" s="26"/>
      <c r="DV150" s="26"/>
      <c r="DW150" s="26"/>
      <c r="DX150" s="26"/>
      <c r="DY150" s="26"/>
      <c r="DZ150" s="26"/>
      <c r="EA150" s="26"/>
      <c r="EB150" s="26"/>
      <c r="EC150" s="26"/>
      <c r="ED150" s="26"/>
      <c r="EE150" s="26"/>
      <c r="EF150" s="26"/>
      <c r="EG150" s="26"/>
      <c r="EH150" s="26"/>
      <c r="EI150" s="26"/>
      <c r="EJ150" s="26"/>
      <c r="EK150" s="26"/>
      <c r="EL150" s="26"/>
      <c r="EM150" s="26"/>
      <c r="EN150" s="26"/>
      <c r="EO150" s="26"/>
      <c r="EP150" s="26"/>
      <c r="EQ150" s="26"/>
      <c r="ER150" s="26"/>
      <c r="ES150" s="26"/>
      <c r="ET150" s="26"/>
      <c r="EU150" s="26"/>
      <c r="EV150" s="26"/>
      <c r="EW150" s="26"/>
      <c r="EX150" s="26"/>
      <c r="EY150" s="26"/>
      <c r="EZ150" s="26"/>
      <c r="FA150" s="26"/>
      <c r="FB150" s="26"/>
      <c r="FC150" s="26"/>
      <c r="FD150" s="26"/>
      <c r="FE150" s="26"/>
      <c r="FF150" s="26"/>
      <c r="FG150" s="26"/>
      <c r="FH150" s="26"/>
      <c r="FI150" s="26"/>
      <c r="FJ150" s="26"/>
      <c r="FK150" s="26"/>
      <c r="FL150" s="26"/>
      <c r="FM150" s="26"/>
      <c r="FN150" s="26"/>
      <c r="FO150" s="26"/>
      <c r="FP150" s="26"/>
      <c r="FQ150" s="26"/>
      <c r="FR150" s="26"/>
      <c r="FS150" s="26"/>
      <c r="FT150" s="26"/>
      <c r="FU150" s="26"/>
      <c r="FV150" s="26"/>
      <c r="FW150" s="26"/>
      <c r="FX150" s="26"/>
      <c r="FY150" s="26"/>
      <c r="FZ150" s="26"/>
      <c r="GA150" s="26"/>
      <c r="GB150" s="26"/>
      <c r="GC150" s="26"/>
      <c r="GD150" s="26"/>
      <c r="GE150" s="26"/>
      <c r="GF150" s="26"/>
      <c r="GG150" s="26"/>
      <c r="GH150" s="26"/>
      <c r="GI150" s="26"/>
      <c r="GJ150" s="26"/>
      <c r="GK150" s="26"/>
      <c r="GL150" s="26"/>
      <c r="GM150" s="26"/>
      <c r="GN150" s="26"/>
      <c r="GO150" s="26"/>
      <c r="GP150" s="26"/>
      <c r="GQ150" s="26"/>
      <c r="GR150" s="26"/>
      <c r="GS150" s="26"/>
      <c r="GT150" s="26"/>
      <c r="GU150" s="26"/>
      <c r="GV150" s="26"/>
      <c r="GW150" s="26"/>
      <c r="GX150" s="26"/>
      <c r="GY150" s="26"/>
      <c r="GZ150" s="26"/>
      <c r="HA150" s="26"/>
      <c r="HB150" s="26"/>
      <c r="HC150" s="26"/>
      <c r="HD150" s="26"/>
      <c r="HE150" s="26"/>
      <c r="HF150" s="26"/>
      <c r="HG150" s="26"/>
      <c r="HH150" s="26"/>
      <c r="HI150" s="26"/>
      <c r="HJ150" s="26"/>
      <c r="HK150" s="26"/>
      <c r="HL150" s="26"/>
      <c r="HM150" s="26"/>
      <c r="HN150" s="26"/>
      <c r="HO150" s="26"/>
      <c r="HP150" s="26"/>
      <c r="HQ150" s="26"/>
      <c r="HR150" s="26"/>
      <c r="HS150" s="26"/>
      <c r="HT150" s="26"/>
      <c r="HU150" s="26"/>
      <c r="HV150" s="26"/>
      <c r="HW150" s="26"/>
      <c r="HX150" s="26"/>
      <c r="HY150" s="26"/>
      <c r="HZ150" s="26"/>
      <c r="IA150" s="26"/>
      <c r="IB150" s="26"/>
      <c r="IC150" s="26"/>
      <c r="ID150" s="26"/>
      <c r="IE150" s="26"/>
      <c r="IF150" s="26"/>
      <c r="IG150" s="26"/>
      <c r="IH150" s="26"/>
      <c r="II150" s="26"/>
      <c r="IJ150" s="26"/>
      <c r="IK150" s="26"/>
      <c r="IL150" s="26"/>
      <c r="IM150" s="26"/>
      <c r="IN150" s="26"/>
      <c r="IO150" s="26"/>
      <c r="IP150" s="26"/>
      <c r="IQ150" s="26"/>
      <c r="IR150" s="26"/>
      <c r="IS150" s="26"/>
      <c r="IT150" s="26"/>
      <c r="IU150" s="26"/>
      <c r="IV150" s="26"/>
      <c r="IW150" s="26"/>
      <c r="IX150" s="26"/>
      <c r="IY150" s="26"/>
      <c r="IZ150" s="26"/>
      <c r="JA150" s="26"/>
      <c r="JB150" s="26"/>
      <c r="JC150" s="26"/>
      <c r="JD150" s="26"/>
      <c r="JE150" s="26"/>
      <c r="JF150" s="26"/>
      <c r="JG150" s="26"/>
      <c r="JH150" s="26"/>
      <c r="JI150" s="26"/>
      <c r="JJ150" s="26"/>
      <c r="JK150" s="26"/>
      <c r="JL150" s="26"/>
      <c r="JM150" s="26"/>
      <c r="JN150" s="26"/>
      <c r="JO150" s="26"/>
      <c r="JP150" s="26"/>
      <c r="JQ150" s="26"/>
      <c r="JR150" s="26"/>
      <c r="JS150" s="26"/>
      <c r="JT150" s="26"/>
      <c r="JU150" s="26"/>
      <c r="JV150" s="26"/>
      <c r="JW150" s="26"/>
      <c r="JX150" s="26"/>
      <c r="JY150" s="26"/>
      <c r="JZ150" s="26"/>
      <c r="KA150" s="26"/>
      <c r="KB150" s="26"/>
      <c r="KC150" s="26"/>
      <c r="KD150" s="26"/>
      <c r="KE150" s="26"/>
      <c r="KF150" s="26"/>
      <c r="KG150" s="26"/>
      <c r="KH150" s="26"/>
      <c r="KI150" s="26"/>
      <c r="KJ150" s="26"/>
      <c r="KK150" s="26"/>
      <c r="KL150" s="26"/>
      <c r="KM150" s="26"/>
      <c r="KN150" s="26"/>
      <c r="KO150" s="26"/>
      <c r="KP150" s="26"/>
      <c r="KQ150" s="26"/>
      <c r="KR150" s="26"/>
      <c r="KS150" s="26"/>
      <c r="KT150" s="26"/>
      <c r="KU150" s="26"/>
      <c r="KV150" s="26"/>
      <c r="KW150" s="26"/>
      <c r="KX150" s="26"/>
      <c r="KY150" s="26"/>
      <c r="KZ150" s="26"/>
      <c r="LA150" s="26"/>
      <c r="LB150" s="26"/>
      <c r="LC150" s="26"/>
      <c r="LD150" s="26"/>
      <c r="LE150" s="26"/>
      <c r="LF150" s="26"/>
      <c r="LG150" s="26"/>
      <c r="LH150" s="26"/>
      <c r="LI150" s="26"/>
      <c r="LJ150" s="26"/>
      <c r="LK150" s="26"/>
      <c r="LL150" s="26"/>
      <c r="LM150" s="26"/>
      <c r="LN150" s="26"/>
      <c r="LO150" s="26"/>
      <c r="LP150" s="26"/>
      <c r="LQ150" s="26"/>
      <c r="LR150" s="26"/>
      <c r="LS150" s="26"/>
      <c r="LT150" s="26"/>
      <c r="LU150" s="26"/>
      <c r="LV150" s="26"/>
      <c r="LW150" s="26"/>
      <c r="LX150" s="26"/>
      <c r="LY150" s="26"/>
      <c r="LZ150" s="26"/>
      <c r="MA150" s="26"/>
      <c r="MB150" s="26"/>
      <c r="MC150" s="26"/>
      <c r="MD150" s="26"/>
      <c r="ME150" s="26"/>
      <c r="MF150" s="26"/>
      <c r="MG150" s="26"/>
      <c r="MH150" s="26"/>
      <c r="MI150" s="26"/>
      <c r="MJ150" s="26"/>
      <c r="MK150" s="26"/>
      <c r="ML150" s="26"/>
      <c r="MM150" s="26"/>
      <c r="MN150" s="26"/>
      <c r="MO150" s="26"/>
      <c r="MP150" s="26"/>
      <c r="MQ150" s="26"/>
      <c r="MR150" s="26"/>
      <c r="MS150" s="26"/>
      <c r="MT150" s="26"/>
      <c r="MU150" s="26"/>
      <c r="MV150" s="26"/>
      <c r="MW150" s="26"/>
      <c r="MX150" s="26"/>
      <c r="MY150" s="26"/>
      <c r="MZ150" s="26"/>
      <c r="NA150" s="26"/>
      <c r="NB150" s="26"/>
      <c r="NC150" s="26"/>
      <c r="ND150" s="26"/>
      <c r="NE150" s="26"/>
      <c r="NF150" s="26"/>
      <c r="NG150" s="26"/>
      <c r="NH150" s="26"/>
      <c r="NI150" s="26"/>
      <c r="NJ150" s="26"/>
      <c r="NK150" s="26"/>
      <c r="NL150" s="26"/>
      <c r="NM150" s="26"/>
      <c r="NN150" s="26"/>
      <c r="NO150" s="26"/>
      <c r="NP150" s="26"/>
      <c r="NQ150" s="26"/>
      <c r="NR150" s="26"/>
      <c r="NS150" s="26"/>
      <c r="NT150" s="26"/>
      <c r="NU150" s="26"/>
      <c r="NV150" s="26"/>
      <c r="NW150" s="26"/>
      <c r="NX150" s="26"/>
      <c r="NY150" s="26"/>
      <c r="NZ150" s="26"/>
      <c r="OA150" s="26"/>
      <c r="OB150" s="26"/>
      <c r="OC150" s="26"/>
      <c r="OD150" s="26"/>
      <c r="OE150" s="26"/>
      <c r="OF150" s="26"/>
      <c r="OG150" s="26"/>
      <c r="OH150" s="26"/>
      <c r="OI150" s="26"/>
      <c r="OJ150" s="26"/>
      <c r="OK150" s="26"/>
      <c r="OL150" s="26"/>
      <c r="OM150" s="26"/>
      <c r="ON150" s="26"/>
      <c r="OO150" s="26"/>
      <c r="OP150" s="26"/>
      <c r="OQ150" s="26"/>
      <c r="OR150" s="26"/>
      <c r="OS150" s="26"/>
      <c r="OT150" s="26"/>
      <c r="OU150" s="26"/>
      <c r="OV150" s="26"/>
      <c r="OW150" s="26"/>
      <c r="OX150" s="26"/>
      <c r="OY150" s="26"/>
      <c r="OZ150" s="26"/>
      <c r="PA150" s="26"/>
      <c r="PB150" s="26"/>
      <c r="PC150" s="26"/>
      <c r="PD150" s="26"/>
      <c r="PE150" s="26"/>
      <c r="PF150" s="26"/>
      <c r="PG150" s="26"/>
      <c r="PH150" s="26"/>
      <c r="PI150" s="26"/>
      <c r="PJ150" s="26"/>
      <c r="PK150" s="26"/>
      <c r="PL150" s="26"/>
      <c r="PM150" s="26"/>
      <c r="PN150" s="26"/>
      <c r="PO150" s="26"/>
      <c r="PP150" s="26"/>
      <c r="PQ150" s="26"/>
      <c r="PR150" s="26"/>
      <c r="PS150" s="26"/>
      <c r="PT150" s="26"/>
      <c r="PU150" s="26"/>
      <c r="PV150" s="26"/>
      <c r="PW150" s="26"/>
      <c r="PX150" s="26"/>
      <c r="PY150" s="26"/>
      <c r="PZ150" s="26"/>
      <c r="QA150" s="26"/>
      <c r="QB150" s="26"/>
      <c r="QC150" s="26"/>
      <c r="QD150" s="26"/>
      <c r="QE150" s="26"/>
      <c r="QF150" s="26"/>
      <c r="QG150" s="26"/>
      <c r="QH150" s="26"/>
      <c r="QI150" s="26"/>
      <c r="QJ150" s="26"/>
      <c r="QK150" s="26"/>
      <c r="QL150" s="26"/>
      <c r="QM150" s="26"/>
      <c r="QN150" s="26"/>
      <c r="QO150" s="26"/>
      <c r="QP150" s="26"/>
      <c r="QQ150" s="26"/>
      <c r="QR150" s="26"/>
      <c r="QS150" s="26"/>
      <c r="QT150" s="26"/>
      <c r="QU150" s="26"/>
      <c r="QV150" s="26"/>
      <c r="QW150" s="26"/>
      <c r="QX150" s="26"/>
      <c r="QY150" s="26"/>
      <c r="QZ150" s="26"/>
      <c r="RA150" s="26"/>
      <c r="RB150" s="26"/>
      <c r="RC150" s="26"/>
      <c r="RD150" s="26"/>
      <c r="RE150" s="26"/>
      <c r="RF150" s="26"/>
      <c r="RG150" s="26"/>
      <c r="RH150" s="26"/>
      <c r="RI150" s="26"/>
      <c r="RJ150" s="26"/>
      <c r="RK150" s="26"/>
      <c r="RL150" s="26"/>
      <c r="RM150" s="26"/>
      <c r="RN150" s="26"/>
      <c r="RO150" s="26"/>
      <c r="RP150" s="26"/>
      <c r="RQ150" s="26"/>
      <c r="RR150" s="26"/>
      <c r="RS150" s="26"/>
      <c r="RT150" s="26"/>
      <c r="RU150" s="26"/>
      <c r="RV150" s="26"/>
      <c r="RW150" s="26"/>
      <c r="RX150" s="26"/>
      <c r="RY150" s="26"/>
      <c r="RZ150" s="26"/>
      <c r="SA150" s="26"/>
      <c r="SB150" s="26"/>
      <c r="SC150" s="26"/>
      <c r="SD150" s="26"/>
      <c r="SE150" s="26"/>
      <c r="SF150" s="26"/>
      <c r="SG150" s="26"/>
      <c r="SH150" s="26"/>
      <c r="SI150" s="26"/>
      <c r="SJ150" s="26"/>
      <c r="SK150" s="26"/>
      <c r="SL150" s="26"/>
      <c r="SM150" s="26"/>
      <c r="SN150" s="26"/>
      <c r="SO150" s="26"/>
      <c r="SP150" s="26"/>
      <c r="SQ150" s="26"/>
      <c r="SR150" s="26"/>
      <c r="SS150" s="26"/>
      <c r="ST150" s="26"/>
      <c r="SU150" s="26"/>
      <c r="SV150" s="26"/>
      <c r="SW150" s="26"/>
      <c r="SX150" s="26"/>
      <c r="SY150" s="26"/>
      <c r="SZ150" s="26"/>
      <c r="TA150" s="26"/>
      <c r="TB150" s="26"/>
      <c r="TC150" s="26"/>
      <c r="TD150" s="26"/>
      <c r="TE150" s="26"/>
      <c r="TF150" s="26"/>
      <c r="TG150" s="26"/>
      <c r="TH150" s="26"/>
      <c r="TI150" s="26"/>
      <c r="TJ150" s="26"/>
      <c r="TK150" s="26"/>
      <c r="TL150" s="26"/>
      <c r="TM150" s="26"/>
      <c r="TN150" s="26"/>
      <c r="TO150" s="26"/>
      <c r="TP150" s="26"/>
      <c r="TQ150" s="26"/>
      <c r="TR150" s="26"/>
      <c r="TS150" s="26"/>
      <c r="TT150" s="26"/>
      <c r="TU150" s="26"/>
      <c r="TV150" s="26"/>
      <c r="TW150" s="26"/>
      <c r="TX150" s="26"/>
      <c r="TY150" s="26"/>
      <c r="TZ150" s="26"/>
      <c r="UA150" s="26"/>
      <c r="UB150" s="26"/>
      <c r="UC150" s="26"/>
      <c r="UD150" s="26"/>
      <c r="UE150" s="26"/>
      <c r="UF150" s="26"/>
      <c r="UG150" s="26"/>
      <c r="UH150" s="26"/>
      <c r="UI150" s="26"/>
      <c r="UJ150" s="26"/>
      <c r="UK150" s="26"/>
      <c r="UL150" s="26"/>
      <c r="UM150" s="26"/>
      <c r="UN150" s="26"/>
      <c r="UO150" s="26"/>
      <c r="UP150" s="26"/>
      <c r="UQ150" s="26"/>
      <c r="UR150" s="26"/>
      <c r="US150" s="26"/>
      <c r="UT150" s="26"/>
      <c r="UU150" s="26"/>
      <c r="UV150" s="26"/>
      <c r="UW150" s="26"/>
      <c r="UX150" s="26"/>
      <c r="UY150" s="26"/>
      <c r="UZ150" s="26"/>
      <c r="VA150" s="26"/>
      <c r="VB150" s="26"/>
      <c r="VC150" s="26"/>
      <c r="VD150" s="26"/>
      <c r="VE150" s="26"/>
      <c r="VF150" s="26"/>
      <c r="VG150" s="26"/>
      <c r="VH150" s="26"/>
      <c r="VI150" s="26"/>
      <c r="VJ150" s="26"/>
      <c r="VK150" s="26"/>
      <c r="VL150" s="26"/>
      <c r="VM150" s="26"/>
      <c r="VN150" s="26"/>
      <c r="VO150" s="26"/>
      <c r="VP150" s="26"/>
      <c r="VQ150" s="26"/>
      <c r="VR150" s="26"/>
      <c r="VS150" s="26"/>
      <c r="VT150" s="26"/>
      <c r="VU150" s="26"/>
      <c r="VV150" s="26"/>
      <c r="VW150" s="26"/>
      <c r="VX150" s="26"/>
      <c r="VY150" s="26"/>
      <c r="VZ150" s="26"/>
      <c r="WA150" s="26"/>
      <c r="WB150" s="26"/>
      <c r="WC150" s="26"/>
      <c r="WD150" s="26"/>
      <c r="WE150" s="26"/>
      <c r="WF150" s="26"/>
      <c r="WG150" s="26"/>
      <c r="WH150" s="26"/>
      <c r="WI150" s="26"/>
      <c r="WJ150" s="26"/>
      <c r="WK150" s="26"/>
      <c r="WL150" s="26"/>
      <c r="WM150" s="26"/>
      <c r="WN150" s="26"/>
      <c r="WO150" s="26"/>
      <c r="WP150" s="26"/>
      <c r="WQ150" s="26"/>
      <c r="WR150" s="26"/>
      <c r="WS150" s="26"/>
      <c r="WT150" s="26"/>
      <c r="WU150" s="26"/>
      <c r="WV150" s="26"/>
      <c r="WW150" s="26"/>
      <c r="WX150" s="26"/>
      <c r="WY150" s="26"/>
      <c r="WZ150" s="26"/>
      <c r="XA150" s="26"/>
      <c r="XB150" s="26"/>
      <c r="XC150" s="26"/>
      <c r="XD150" s="26"/>
      <c r="XE150" s="26"/>
      <c r="XF150" s="26"/>
      <c r="XG150" s="26"/>
      <c r="XH150" s="26"/>
      <c r="XI150" s="26"/>
      <c r="XJ150" s="26"/>
      <c r="XK150" s="26"/>
      <c r="XL150" s="26"/>
      <c r="XM150" s="26"/>
      <c r="XN150" s="26"/>
      <c r="XO150" s="26"/>
      <c r="XP150" s="26"/>
      <c r="XQ150" s="26"/>
      <c r="XR150" s="26"/>
      <c r="XS150" s="26"/>
      <c r="XT150" s="26"/>
      <c r="XU150" s="26"/>
      <c r="XV150" s="26"/>
      <c r="XW150" s="26"/>
      <c r="XX150" s="26"/>
      <c r="XY150" s="26"/>
      <c r="XZ150" s="26"/>
      <c r="YA150" s="26"/>
      <c r="YB150" s="26"/>
      <c r="YC150" s="26"/>
      <c r="YD150" s="26"/>
      <c r="YE150" s="26"/>
      <c r="YF150" s="26"/>
      <c r="YG150" s="26"/>
      <c r="YH150" s="26"/>
      <c r="YI150" s="26"/>
      <c r="YJ150" s="26"/>
      <c r="YK150" s="26"/>
      <c r="YL150" s="26"/>
      <c r="YM150" s="26"/>
      <c r="YN150" s="26"/>
      <c r="YO150" s="26"/>
      <c r="YP150" s="26"/>
      <c r="YQ150" s="26"/>
      <c r="YR150" s="26"/>
      <c r="YS150" s="26"/>
      <c r="YT150" s="26"/>
      <c r="YU150" s="26"/>
      <c r="YV150" s="26"/>
      <c r="YW150" s="26"/>
      <c r="YX150" s="26"/>
      <c r="YY150" s="26"/>
      <c r="YZ150" s="26"/>
      <c r="ZA150" s="26"/>
      <c r="ZB150" s="26"/>
      <c r="ZC150" s="26"/>
      <c r="ZD150" s="26"/>
      <c r="ZE150" s="26"/>
      <c r="ZF150" s="26"/>
      <c r="ZG150" s="26"/>
      <c r="ZH150" s="26"/>
      <c r="ZI150" s="26"/>
      <c r="ZJ150" s="26"/>
      <c r="ZK150" s="26"/>
      <c r="ZL150" s="26"/>
      <c r="ZM150" s="26"/>
      <c r="ZN150" s="26"/>
      <c r="ZO150" s="26"/>
      <c r="ZP150" s="26"/>
      <c r="ZQ150" s="26"/>
      <c r="ZR150" s="26"/>
      <c r="ZS150" s="26"/>
      <c r="ZT150" s="26"/>
      <c r="ZU150" s="26"/>
      <c r="ZV150" s="26"/>
      <c r="ZW150" s="26"/>
      <c r="ZX150" s="26"/>
      <c r="ZY150" s="26"/>
      <c r="ZZ150" s="26"/>
    </row>
    <row r="151" spans="2:702" s="9" customFormat="1" ht="12.75">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75"/>
      <c r="AM151" s="26"/>
      <c r="AN151" s="26"/>
      <c r="AO151" s="75"/>
      <c r="AP151" s="26"/>
      <c r="AQ151" s="26"/>
      <c r="AR151" s="26"/>
      <c r="AS151" s="26"/>
      <c r="AT151" s="26"/>
      <c r="AU151" s="26"/>
      <c r="AV151" s="26"/>
      <c r="AW151" s="26"/>
      <c r="AX151" s="26"/>
      <c r="AY151" s="26"/>
      <c r="AZ151" s="25"/>
      <c r="BA151" s="25"/>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c r="CI151" s="26"/>
      <c r="CJ151" s="26"/>
      <c r="CK151" s="26"/>
      <c r="CL151" s="26"/>
      <c r="CM151" s="26"/>
      <c r="CN151" s="26"/>
      <c r="CO151" s="26"/>
      <c r="CP151" s="26"/>
      <c r="CQ151" s="26"/>
      <c r="CR151" s="26"/>
      <c r="CS151" s="26"/>
      <c r="CT151" s="26"/>
      <c r="CU151" s="26"/>
      <c r="CV151" s="26"/>
      <c r="CW151" s="26"/>
      <c r="CX151" s="26"/>
      <c r="CY151" s="26"/>
      <c r="CZ151" s="26"/>
      <c r="DA151" s="26"/>
      <c r="DB151" s="26"/>
      <c r="DC151" s="26"/>
      <c r="DD151" s="26"/>
      <c r="DE151" s="26"/>
      <c r="DF151" s="26"/>
      <c r="DG151" s="26"/>
      <c r="DH151" s="26"/>
      <c r="DI151" s="26"/>
      <c r="DJ151" s="26"/>
      <c r="DK151" s="26"/>
      <c r="DL151" s="26"/>
      <c r="DM151" s="26"/>
      <c r="DN151" s="26"/>
      <c r="DO151" s="26"/>
      <c r="DP151" s="26"/>
      <c r="DQ151" s="26"/>
      <c r="DR151" s="26"/>
      <c r="DS151" s="26"/>
      <c r="DT151" s="26"/>
      <c r="DU151" s="26"/>
      <c r="DV151" s="26"/>
      <c r="DW151" s="26"/>
      <c r="DX151" s="26"/>
      <c r="DY151" s="26"/>
      <c r="DZ151" s="26"/>
      <c r="EA151" s="26"/>
      <c r="EB151" s="26"/>
      <c r="EC151" s="26"/>
      <c r="ED151" s="26"/>
      <c r="EE151" s="26"/>
      <c r="EF151" s="26"/>
      <c r="EG151" s="26"/>
      <c r="EH151" s="26"/>
      <c r="EI151" s="26"/>
      <c r="EJ151" s="26"/>
      <c r="EK151" s="26"/>
      <c r="EL151" s="26"/>
      <c r="EM151" s="26"/>
      <c r="EN151" s="26"/>
      <c r="EO151" s="26"/>
      <c r="EP151" s="26"/>
      <c r="EQ151" s="26"/>
      <c r="ER151" s="26"/>
      <c r="ES151" s="26"/>
      <c r="ET151" s="26"/>
      <c r="EU151" s="26"/>
      <c r="EV151" s="26"/>
      <c r="EW151" s="26"/>
      <c r="EX151" s="26"/>
      <c r="EY151" s="26"/>
      <c r="EZ151" s="26"/>
      <c r="FA151" s="26"/>
      <c r="FB151" s="26"/>
      <c r="FC151" s="26"/>
      <c r="FD151" s="26"/>
      <c r="FE151" s="26"/>
      <c r="FF151" s="26"/>
      <c r="FG151" s="26"/>
      <c r="FH151" s="26"/>
      <c r="FI151" s="26"/>
      <c r="FJ151" s="26"/>
      <c r="FK151" s="26"/>
      <c r="FL151" s="26"/>
      <c r="FM151" s="26"/>
      <c r="FN151" s="26"/>
      <c r="FO151" s="26"/>
      <c r="FP151" s="26"/>
      <c r="FQ151" s="26"/>
      <c r="FR151" s="26"/>
      <c r="FS151" s="26"/>
      <c r="FT151" s="26"/>
      <c r="FU151" s="26"/>
      <c r="FV151" s="26"/>
      <c r="FW151" s="26"/>
      <c r="FX151" s="26"/>
      <c r="FY151" s="26"/>
      <c r="FZ151" s="26"/>
      <c r="GA151" s="26"/>
      <c r="GB151" s="26"/>
      <c r="GC151" s="26"/>
      <c r="GD151" s="26"/>
      <c r="GE151" s="26"/>
      <c r="GF151" s="26"/>
      <c r="GG151" s="26"/>
      <c r="GH151" s="26"/>
      <c r="GI151" s="26"/>
      <c r="GJ151" s="26"/>
      <c r="GK151" s="26"/>
      <c r="GL151" s="26"/>
      <c r="GM151" s="26"/>
      <c r="GN151" s="26"/>
      <c r="GO151" s="26"/>
      <c r="GP151" s="26"/>
      <c r="GQ151" s="26"/>
      <c r="GR151" s="26"/>
      <c r="GS151" s="26"/>
      <c r="GT151" s="26"/>
      <c r="GU151" s="26"/>
      <c r="GV151" s="26"/>
      <c r="GW151" s="26"/>
      <c r="GX151" s="26"/>
      <c r="GY151" s="26"/>
      <c r="GZ151" s="26"/>
      <c r="HA151" s="26"/>
      <c r="HB151" s="26"/>
      <c r="HC151" s="26"/>
      <c r="HD151" s="26"/>
      <c r="HE151" s="26"/>
      <c r="HF151" s="26"/>
      <c r="HG151" s="26"/>
      <c r="HH151" s="26"/>
      <c r="HI151" s="26"/>
      <c r="HJ151" s="26"/>
      <c r="HK151" s="26"/>
      <c r="HL151" s="26"/>
      <c r="HM151" s="26"/>
      <c r="HN151" s="26"/>
      <c r="HO151" s="26"/>
      <c r="HP151" s="26"/>
      <c r="HQ151" s="26"/>
      <c r="HR151" s="26"/>
      <c r="HS151" s="26"/>
      <c r="HT151" s="26"/>
      <c r="HU151" s="26"/>
      <c r="HV151" s="26"/>
      <c r="HW151" s="26"/>
      <c r="HX151" s="26"/>
      <c r="HY151" s="26"/>
      <c r="HZ151" s="26"/>
      <c r="IA151" s="26"/>
      <c r="IB151" s="26"/>
      <c r="IC151" s="26"/>
      <c r="ID151" s="26"/>
      <c r="IE151" s="26"/>
      <c r="IF151" s="26"/>
      <c r="IG151" s="26"/>
      <c r="IH151" s="26"/>
      <c r="II151" s="26"/>
      <c r="IJ151" s="26"/>
      <c r="IK151" s="26"/>
      <c r="IL151" s="26"/>
      <c r="IM151" s="26"/>
      <c r="IN151" s="26"/>
      <c r="IO151" s="26"/>
      <c r="IP151" s="26"/>
      <c r="IQ151" s="26"/>
      <c r="IR151" s="26"/>
      <c r="IS151" s="26"/>
      <c r="IT151" s="26"/>
      <c r="IU151" s="26"/>
      <c r="IV151" s="26"/>
      <c r="IW151" s="26"/>
      <c r="IX151" s="26"/>
      <c r="IY151" s="26"/>
      <c r="IZ151" s="26"/>
      <c r="JA151" s="26"/>
      <c r="JB151" s="26"/>
      <c r="JC151" s="26"/>
      <c r="JD151" s="26"/>
      <c r="JE151" s="26"/>
      <c r="JF151" s="26"/>
      <c r="JG151" s="26"/>
      <c r="JH151" s="26"/>
      <c r="JI151" s="26"/>
      <c r="JJ151" s="26"/>
      <c r="JK151" s="26"/>
      <c r="JL151" s="26"/>
      <c r="JM151" s="26"/>
      <c r="JN151" s="26"/>
      <c r="JO151" s="26"/>
      <c r="JP151" s="26"/>
      <c r="JQ151" s="26"/>
      <c r="JR151" s="26"/>
      <c r="JS151" s="26"/>
      <c r="JT151" s="26"/>
      <c r="JU151" s="26"/>
      <c r="JV151" s="26"/>
      <c r="JW151" s="26"/>
      <c r="JX151" s="26"/>
      <c r="JY151" s="26"/>
      <c r="JZ151" s="26"/>
      <c r="KA151" s="26"/>
      <c r="KB151" s="26"/>
      <c r="KC151" s="26"/>
      <c r="KD151" s="26"/>
      <c r="KE151" s="26"/>
      <c r="KF151" s="26"/>
      <c r="KG151" s="26"/>
      <c r="KH151" s="26"/>
      <c r="KI151" s="26"/>
      <c r="KJ151" s="26"/>
      <c r="KK151" s="26"/>
      <c r="KL151" s="26"/>
      <c r="KM151" s="26"/>
      <c r="KN151" s="26"/>
      <c r="KO151" s="26"/>
      <c r="KP151" s="26"/>
      <c r="KQ151" s="26"/>
      <c r="KR151" s="26"/>
      <c r="KS151" s="26"/>
      <c r="KT151" s="26"/>
      <c r="KU151" s="26"/>
      <c r="KV151" s="26"/>
      <c r="KW151" s="26"/>
      <c r="KX151" s="26"/>
      <c r="KY151" s="26"/>
      <c r="KZ151" s="26"/>
      <c r="LA151" s="26"/>
      <c r="LB151" s="26"/>
      <c r="LC151" s="26"/>
      <c r="LD151" s="26"/>
      <c r="LE151" s="26"/>
      <c r="LF151" s="26"/>
      <c r="LG151" s="26"/>
      <c r="LH151" s="26"/>
      <c r="LI151" s="26"/>
      <c r="LJ151" s="26"/>
      <c r="LK151" s="26"/>
      <c r="LL151" s="26"/>
      <c r="LM151" s="26"/>
      <c r="LN151" s="26"/>
      <c r="LO151" s="26"/>
      <c r="LP151" s="26"/>
      <c r="LQ151" s="26"/>
      <c r="LR151" s="26"/>
      <c r="LS151" s="26"/>
      <c r="LT151" s="26"/>
      <c r="LU151" s="26"/>
      <c r="LV151" s="26"/>
      <c r="LW151" s="26"/>
      <c r="LX151" s="26"/>
      <c r="LY151" s="26"/>
      <c r="LZ151" s="26"/>
      <c r="MA151" s="26"/>
      <c r="MB151" s="26"/>
      <c r="MC151" s="26"/>
      <c r="MD151" s="26"/>
      <c r="ME151" s="26"/>
      <c r="MF151" s="26"/>
      <c r="MG151" s="26"/>
      <c r="MH151" s="26"/>
      <c r="MI151" s="26"/>
      <c r="MJ151" s="26"/>
      <c r="MK151" s="26"/>
      <c r="ML151" s="26"/>
      <c r="MM151" s="26"/>
      <c r="MN151" s="26"/>
      <c r="MO151" s="26"/>
      <c r="MP151" s="26"/>
      <c r="MQ151" s="26"/>
      <c r="MR151" s="26"/>
      <c r="MS151" s="26"/>
      <c r="MT151" s="26"/>
      <c r="MU151" s="26"/>
      <c r="MV151" s="26"/>
      <c r="MW151" s="26"/>
      <c r="MX151" s="26"/>
      <c r="MY151" s="26"/>
      <c r="MZ151" s="26"/>
      <c r="NA151" s="26"/>
      <c r="NB151" s="26"/>
      <c r="NC151" s="26"/>
      <c r="ND151" s="26"/>
      <c r="NE151" s="26"/>
      <c r="NF151" s="26"/>
      <c r="NG151" s="26"/>
      <c r="NH151" s="26"/>
      <c r="NI151" s="26"/>
      <c r="NJ151" s="26"/>
      <c r="NK151" s="26"/>
      <c r="NL151" s="26"/>
      <c r="NM151" s="26"/>
      <c r="NN151" s="26"/>
      <c r="NO151" s="26"/>
      <c r="NP151" s="26"/>
      <c r="NQ151" s="26"/>
      <c r="NR151" s="26"/>
      <c r="NS151" s="26"/>
      <c r="NT151" s="26"/>
      <c r="NU151" s="26"/>
      <c r="NV151" s="26"/>
      <c r="NW151" s="26"/>
      <c r="NX151" s="26"/>
      <c r="NY151" s="26"/>
      <c r="NZ151" s="26"/>
      <c r="OA151" s="26"/>
      <c r="OB151" s="26"/>
      <c r="OC151" s="26"/>
      <c r="OD151" s="26"/>
      <c r="OE151" s="26"/>
      <c r="OF151" s="26"/>
      <c r="OG151" s="26"/>
      <c r="OH151" s="26"/>
      <c r="OI151" s="26"/>
      <c r="OJ151" s="26"/>
      <c r="OK151" s="26"/>
      <c r="OL151" s="26"/>
      <c r="OM151" s="26"/>
      <c r="ON151" s="26"/>
      <c r="OO151" s="26"/>
      <c r="OP151" s="26"/>
      <c r="OQ151" s="26"/>
      <c r="OR151" s="26"/>
      <c r="OS151" s="26"/>
      <c r="OT151" s="26"/>
      <c r="OU151" s="26"/>
      <c r="OV151" s="26"/>
      <c r="OW151" s="26"/>
      <c r="OX151" s="26"/>
      <c r="OY151" s="26"/>
      <c r="OZ151" s="26"/>
      <c r="PA151" s="26"/>
      <c r="PB151" s="26"/>
      <c r="PC151" s="26"/>
      <c r="PD151" s="26"/>
      <c r="PE151" s="26"/>
      <c r="PF151" s="26"/>
      <c r="PG151" s="26"/>
      <c r="PH151" s="26"/>
      <c r="PI151" s="26"/>
      <c r="PJ151" s="26"/>
      <c r="PK151" s="26"/>
      <c r="PL151" s="26"/>
      <c r="PM151" s="26"/>
      <c r="PN151" s="26"/>
      <c r="PO151" s="26"/>
      <c r="PP151" s="26"/>
      <c r="PQ151" s="26"/>
      <c r="PR151" s="26"/>
      <c r="PS151" s="26"/>
      <c r="PT151" s="26"/>
      <c r="PU151" s="26"/>
      <c r="PV151" s="26"/>
      <c r="PW151" s="26"/>
      <c r="PX151" s="26"/>
      <c r="PY151" s="26"/>
      <c r="PZ151" s="26"/>
      <c r="QA151" s="26"/>
      <c r="QB151" s="26"/>
      <c r="QC151" s="26"/>
      <c r="QD151" s="26"/>
      <c r="QE151" s="26"/>
      <c r="QF151" s="26"/>
      <c r="QG151" s="26"/>
      <c r="QH151" s="26"/>
      <c r="QI151" s="26"/>
      <c r="QJ151" s="26"/>
      <c r="QK151" s="26"/>
      <c r="QL151" s="26"/>
      <c r="QM151" s="26"/>
      <c r="QN151" s="26"/>
      <c r="QO151" s="26"/>
      <c r="QP151" s="26"/>
      <c r="QQ151" s="26"/>
      <c r="QR151" s="26"/>
      <c r="QS151" s="26"/>
      <c r="QT151" s="26"/>
      <c r="QU151" s="26"/>
      <c r="QV151" s="26"/>
      <c r="QW151" s="26"/>
      <c r="QX151" s="26"/>
      <c r="QY151" s="26"/>
      <c r="QZ151" s="26"/>
      <c r="RA151" s="26"/>
      <c r="RB151" s="26"/>
      <c r="RC151" s="26"/>
      <c r="RD151" s="26"/>
      <c r="RE151" s="26"/>
      <c r="RF151" s="26"/>
      <c r="RG151" s="26"/>
      <c r="RH151" s="26"/>
      <c r="RI151" s="26"/>
      <c r="RJ151" s="26"/>
      <c r="RK151" s="26"/>
      <c r="RL151" s="26"/>
      <c r="RM151" s="26"/>
      <c r="RN151" s="26"/>
      <c r="RO151" s="26"/>
      <c r="RP151" s="26"/>
      <c r="RQ151" s="26"/>
      <c r="RR151" s="26"/>
      <c r="RS151" s="26"/>
      <c r="RT151" s="26"/>
      <c r="RU151" s="26"/>
      <c r="RV151" s="26"/>
      <c r="RW151" s="26"/>
      <c r="RX151" s="26"/>
      <c r="RY151" s="26"/>
      <c r="RZ151" s="26"/>
      <c r="SA151" s="26"/>
      <c r="SB151" s="26"/>
      <c r="SC151" s="26"/>
      <c r="SD151" s="26"/>
      <c r="SE151" s="26"/>
      <c r="SF151" s="26"/>
      <c r="SG151" s="26"/>
      <c r="SH151" s="26"/>
      <c r="SI151" s="26"/>
      <c r="SJ151" s="26"/>
      <c r="SK151" s="26"/>
      <c r="SL151" s="26"/>
      <c r="SM151" s="26"/>
      <c r="SN151" s="26"/>
      <c r="SO151" s="26"/>
      <c r="SP151" s="26"/>
      <c r="SQ151" s="26"/>
      <c r="SR151" s="26"/>
      <c r="SS151" s="26"/>
      <c r="ST151" s="26"/>
      <c r="SU151" s="26"/>
      <c r="SV151" s="26"/>
      <c r="SW151" s="26"/>
      <c r="SX151" s="26"/>
      <c r="SY151" s="26"/>
      <c r="SZ151" s="26"/>
      <c r="TA151" s="26"/>
      <c r="TB151" s="26"/>
      <c r="TC151" s="26"/>
      <c r="TD151" s="26"/>
      <c r="TE151" s="26"/>
      <c r="TF151" s="26"/>
      <c r="TG151" s="26"/>
      <c r="TH151" s="26"/>
      <c r="TI151" s="26"/>
      <c r="TJ151" s="26"/>
      <c r="TK151" s="26"/>
      <c r="TL151" s="26"/>
      <c r="TM151" s="26"/>
      <c r="TN151" s="26"/>
      <c r="TO151" s="26"/>
      <c r="TP151" s="26"/>
      <c r="TQ151" s="26"/>
      <c r="TR151" s="26"/>
      <c r="TS151" s="26"/>
      <c r="TT151" s="26"/>
      <c r="TU151" s="26"/>
      <c r="TV151" s="26"/>
      <c r="TW151" s="26"/>
      <c r="TX151" s="26"/>
      <c r="TY151" s="26"/>
      <c r="TZ151" s="26"/>
      <c r="UA151" s="26"/>
      <c r="UB151" s="26"/>
      <c r="UC151" s="26"/>
      <c r="UD151" s="26"/>
      <c r="UE151" s="26"/>
      <c r="UF151" s="26"/>
      <c r="UG151" s="26"/>
      <c r="UH151" s="26"/>
      <c r="UI151" s="26"/>
      <c r="UJ151" s="26"/>
      <c r="UK151" s="26"/>
      <c r="UL151" s="26"/>
      <c r="UM151" s="26"/>
      <c r="UN151" s="26"/>
      <c r="UO151" s="26"/>
      <c r="UP151" s="26"/>
      <c r="UQ151" s="26"/>
      <c r="UR151" s="26"/>
      <c r="US151" s="26"/>
      <c r="UT151" s="26"/>
      <c r="UU151" s="26"/>
      <c r="UV151" s="26"/>
      <c r="UW151" s="26"/>
      <c r="UX151" s="26"/>
      <c r="UY151" s="26"/>
      <c r="UZ151" s="26"/>
      <c r="VA151" s="26"/>
      <c r="VB151" s="26"/>
      <c r="VC151" s="26"/>
      <c r="VD151" s="26"/>
      <c r="VE151" s="26"/>
      <c r="VF151" s="26"/>
      <c r="VG151" s="26"/>
      <c r="VH151" s="26"/>
      <c r="VI151" s="26"/>
      <c r="VJ151" s="26"/>
      <c r="VK151" s="26"/>
      <c r="VL151" s="26"/>
      <c r="VM151" s="26"/>
      <c r="VN151" s="26"/>
      <c r="VO151" s="26"/>
      <c r="VP151" s="26"/>
      <c r="VQ151" s="26"/>
      <c r="VR151" s="26"/>
      <c r="VS151" s="26"/>
      <c r="VT151" s="26"/>
      <c r="VU151" s="26"/>
      <c r="VV151" s="26"/>
      <c r="VW151" s="26"/>
      <c r="VX151" s="26"/>
      <c r="VY151" s="26"/>
      <c r="VZ151" s="26"/>
      <c r="WA151" s="26"/>
      <c r="WB151" s="26"/>
      <c r="WC151" s="26"/>
      <c r="WD151" s="26"/>
      <c r="WE151" s="26"/>
      <c r="WF151" s="26"/>
      <c r="WG151" s="26"/>
      <c r="WH151" s="26"/>
      <c r="WI151" s="26"/>
      <c r="WJ151" s="26"/>
      <c r="WK151" s="26"/>
      <c r="WL151" s="26"/>
      <c r="WM151" s="26"/>
      <c r="WN151" s="26"/>
      <c r="WO151" s="26"/>
      <c r="WP151" s="26"/>
      <c r="WQ151" s="26"/>
      <c r="WR151" s="26"/>
      <c r="WS151" s="26"/>
      <c r="WT151" s="26"/>
      <c r="WU151" s="26"/>
      <c r="WV151" s="26"/>
      <c r="WW151" s="26"/>
      <c r="WX151" s="26"/>
      <c r="WY151" s="26"/>
      <c r="WZ151" s="26"/>
      <c r="XA151" s="26"/>
      <c r="XB151" s="26"/>
      <c r="XC151" s="26"/>
      <c r="XD151" s="26"/>
      <c r="XE151" s="26"/>
      <c r="XF151" s="26"/>
      <c r="XG151" s="26"/>
      <c r="XH151" s="26"/>
      <c r="XI151" s="26"/>
      <c r="XJ151" s="26"/>
      <c r="XK151" s="26"/>
      <c r="XL151" s="26"/>
      <c r="XM151" s="26"/>
      <c r="XN151" s="26"/>
      <c r="XO151" s="26"/>
      <c r="XP151" s="26"/>
      <c r="XQ151" s="26"/>
      <c r="XR151" s="26"/>
      <c r="XS151" s="26"/>
      <c r="XT151" s="26"/>
      <c r="XU151" s="26"/>
      <c r="XV151" s="26"/>
      <c r="XW151" s="26"/>
      <c r="XX151" s="26"/>
      <c r="XY151" s="26"/>
      <c r="XZ151" s="26"/>
      <c r="YA151" s="26"/>
      <c r="YB151" s="26"/>
      <c r="YC151" s="26"/>
      <c r="YD151" s="26"/>
      <c r="YE151" s="26"/>
      <c r="YF151" s="26"/>
      <c r="YG151" s="26"/>
      <c r="YH151" s="26"/>
      <c r="YI151" s="26"/>
      <c r="YJ151" s="26"/>
      <c r="YK151" s="26"/>
      <c r="YL151" s="26"/>
      <c r="YM151" s="26"/>
      <c r="YN151" s="26"/>
      <c r="YO151" s="26"/>
      <c r="YP151" s="26"/>
      <c r="YQ151" s="26"/>
      <c r="YR151" s="26"/>
      <c r="YS151" s="26"/>
      <c r="YT151" s="26"/>
      <c r="YU151" s="26"/>
      <c r="YV151" s="26"/>
      <c r="YW151" s="26"/>
      <c r="YX151" s="26"/>
      <c r="YY151" s="26"/>
      <c r="YZ151" s="26"/>
      <c r="ZA151" s="26"/>
      <c r="ZB151" s="26"/>
      <c r="ZC151" s="26"/>
      <c r="ZD151" s="26"/>
      <c r="ZE151" s="26"/>
      <c r="ZF151" s="26"/>
      <c r="ZG151" s="26"/>
      <c r="ZH151" s="26"/>
      <c r="ZI151" s="26"/>
      <c r="ZJ151" s="26"/>
      <c r="ZK151" s="26"/>
      <c r="ZL151" s="26"/>
      <c r="ZM151" s="26"/>
      <c r="ZN151" s="26"/>
      <c r="ZO151" s="26"/>
      <c r="ZP151" s="26"/>
      <c r="ZQ151" s="26"/>
      <c r="ZR151" s="26"/>
      <c r="ZS151" s="26"/>
      <c r="ZT151" s="26"/>
      <c r="ZU151" s="26"/>
      <c r="ZV151" s="26"/>
      <c r="ZW151" s="26"/>
      <c r="ZX151" s="26"/>
      <c r="ZY151" s="26"/>
      <c r="ZZ151" s="26"/>
    </row>
    <row r="152" spans="2:702" s="9" customFormat="1" ht="12.75">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75"/>
      <c r="AM152" s="26"/>
      <c r="AN152" s="26"/>
      <c r="AO152" s="75"/>
      <c r="AP152" s="26"/>
      <c r="AQ152" s="26"/>
      <c r="AR152" s="26"/>
      <c r="AS152" s="26"/>
      <c r="AT152" s="26"/>
      <c r="AU152" s="26"/>
      <c r="AV152" s="26"/>
      <c r="AW152" s="26"/>
      <c r="AX152" s="26"/>
      <c r="AY152" s="26"/>
      <c r="AZ152" s="25"/>
      <c r="BA152" s="25"/>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6"/>
      <c r="DE152" s="26"/>
      <c r="DF152" s="26"/>
      <c r="DG152" s="26"/>
      <c r="DH152" s="26"/>
      <c r="DI152" s="26"/>
      <c r="DJ152" s="26"/>
      <c r="DK152" s="26"/>
      <c r="DL152" s="26"/>
      <c r="DM152" s="26"/>
      <c r="DN152" s="26"/>
      <c r="DO152" s="26"/>
      <c r="DP152" s="26"/>
      <c r="DQ152" s="26"/>
      <c r="DR152" s="26"/>
      <c r="DS152" s="26"/>
      <c r="DT152" s="26"/>
      <c r="DU152" s="26"/>
      <c r="DV152" s="26"/>
      <c r="DW152" s="26"/>
      <c r="DX152" s="26"/>
      <c r="DY152" s="26"/>
      <c r="DZ152" s="26"/>
      <c r="EA152" s="26"/>
      <c r="EB152" s="26"/>
      <c r="EC152" s="26"/>
      <c r="ED152" s="26"/>
      <c r="EE152" s="26"/>
      <c r="EF152" s="26"/>
      <c r="EG152" s="26"/>
      <c r="EH152" s="26"/>
      <c r="EI152" s="26"/>
      <c r="EJ152" s="26"/>
      <c r="EK152" s="26"/>
      <c r="EL152" s="26"/>
      <c r="EM152" s="26"/>
      <c r="EN152" s="26"/>
      <c r="EO152" s="26"/>
      <c r="EP152" s="26"/>
      <c r="EQ152" s="26"/>
      <c r="ER152" s="26"/>
      <c r="ES152" s="26"/>
      <c r="ET152" s="26"/>
      <c r="EU152" s="26"/>
      <c r="EV152" s="26"/>
      <c r="EW152" s="26"/>
      <c r="EX152" s="26"/>
      <c r="EY152" s="26"/>
      <c r="EZ152" s="26"/>
      <c r="FA152" s="26"/>
      <c r="FB152" s="26"/>
      <c r="FC152" s="26"/>
      <c r="FD152" s="26"/>
      <c r="FE152" s="26"/>
      <c r="FF152" s="26"/>
      <c r="FG152" s="26"/>
      <c r="FH152" s="26"/>
      <c r="FI152" s="26"/>
      <c r="FJ152" s="26"/>
      <c r="FK152" s="26"/>
      <c r="FL152" s="26"/>
      <c r="FM152" s="26"/>
      <c r="FN152" s="26"/>
      <c r="FO152" s="26"/>
      <c r="FP152" s="26"/>
      <c r="FQ152" s="26"/>
      <c r="FR152" s="26"/>
      <c r="FS152" s="26"/>
      <c r="FT152" s="26"/>
      <c r="FU152" s="26"/>
      <c r="FV152" s="26"/>
      <c r="FW152" s="26"/>
      <c r="FX152" s="26"/>
      <c r="FY152" s="26"/>
      <c r="FZ152" s="26"/>
      <c r="GA152" s="26"/>
      <c r="GB152" s="26"/>
      <c r="GC152" s="26"/>
      <c r="GD152" s="26"/>
      <c r="GE152" s="26"/>
      <c r="GF152" s="26"/>
      <c r="GG152" s="26"/>
      <c r="GH152" s="26"/>
      <c r="GI152" s="26"/>
      <c r="GJ152" s="26"/>
      <c r="GK152" s="26"/>
      <c r="GL152" s="26"/>
      <c r="GM152" s="26"/>
      <c r="GN152" s="26"/>
      <c r="GO152" s="26"/>
      <c r="GP152" s="26"/>
      <c r="GQ152" s="26"/>
      <c r="GR152" s="26"/>
      <c r="GS152" s="26"/>
      <c r="GT152" s="26"/>
      <c r="GU152" s="26"/>
      <c r="GV152" s="26"/>
      <c r="GW152" s="26"/>
      <c r="GX152" s="26"/>
      <c r="GY152" s="26"/>
      <c r="GZ152" s="26"/>
      <c r="HA152" s="26"/>
      <c r="HB152" s="26"/>
      <c r="HC152" s="26"/>
      <c r="HD152" s="26"/>
      <c r="HE152" s="26"/>
      <c r="HF152" s="26"/>
      <c r="HG152" s="26"/>
      <c r="HH152" s="26"/>
      <c r="HI152" s="26"/>
      <c r="HJ152" s="26"/>
      <c r="HK152" s="26"/>
      <c r="HL152" s="26"/>
      <c r="HM152" s="26"/>
      <c r="HN152" s="26"/>
      <c r="HO152" s="26"/>
      <c r="HP152" s="26"/>
      <c r="HQ152" s="26"/>
      <c r="HR152" s="26"/>
      <c r="HS152" s="26"/>
      <c r="HT152" s="26"/>
      <c r="HU152" s="26"/>
      <c r="HV152" s="26"/>
      <c r="HW152" s="26"/>
      <c r="HX152" s="26"/>
      <c r="HY152" s="26"/>
      <c r="HZ152" s="26"/>
      <c r="IA152" s="26"/>
      <c r="IB152" s="26"/>
      <c r="IC152" s="26"/>
      <c r="ID152" s="26"/>
      <c r="IE152" s="26"/>
      <c r="IF152" s="26"/>
      <c r="IG152" s="26"/>
      <c r="IH152" s="26"/>
      <c r="II152" s="26"/>
      <c r="IJ152" s="26"/>
      <c r="IK152" s="26"/>
      <c r="IL152" s="26"/>
      <c r="IM152" s="26"/>
      <c r="IN152" s="26"/>
      <c r="IO152" s="26"/>
      <c r="IP152" s="26"/>
      <c r="IQ152" s="26"/>
      <c r="IR152" s="26"/>
      <c r="IS152" s="26"/>
      <c r="IT152" s="26"/>
      <c r="IU152" s="26"/>
      <c r="IV152" s="26"/>
      <c r="IW152" s="26"/>
      <c r="IX152" s="26"/>
      <c r="IY152" s="26"/>
      <c r="IZ152" s="26"/>
      <c r="JA152" s="26"/>
      <c r="JB152" s="26"/>
      <c r="JC152" s="26"/>
      <c r="JD152" s="26"/>
      <c r="JE152" s="26"/>
      <c r="JF152" s="26"/>
      <c r="JG152" s="26"/>
      <c r="JH152" s="26"/>
      <c r="JI152" s="26"/>
      <c r="JJ152" s="26"/>
      <c r="JK152" s="26"/>
      <c r="JL152" s="26"/>
      <c r="JM152" s="26"/>
      <c r="JN152" s="26"/>
      <c r="JO152" s="26"/>
      <c r="JP152" s="26"/>
      <c r="JQ152" s="26"/>
      <c r="JR152" s="26"/>
      <c r="JS152" s="26"/>
      <c r="JT152" s="26"/>
      <c r="JU152" s="26"/>
      <c r="JV152" s="26"/>
      <c r="JW152" s="26"/>
      <c r="JX152" s="26"/>
      <c r="JY152" s="26"/>
      <c r="JZ152" s="26"/>
      <c r="KA152" s="26"/>
      <c r="KB152" s="26"/>
      <c r="KC152" s="26"/>
      <c r="KD152" s="26"/>
      <c r="KE152" s="26"/>
      <c r="KF152" s="26"/>
      <c r="KG152" s="26"/>
      <c r="KH152" s="26"/>
      <c r="KI152" s="26"/>
      <c r="KJ152" s="26"/>
      <c r="KK152" s="26"/>
      <c r="KL152" s="26"/>
      <c r="KM152" s="26"/>
      <c r="KN152" s="26"/>
      <c r="KO152" s="26"/>
      <c r="KP152" s="26"/>
      <c r="KQ152" s="26"/>
      <c r="KR152" s="26"/>
      <c r="KS152" s="26"/>
      <c r="KT152" s="26"/>
      <c r="KU152" s="26"/>
      <c r="KV152" s="26"/>
      <c r="KW152" s="26"/>
      <c r="KX152" s="26"/>
      <c r="KY152" s="26"/>
      <c r="KZ152" s="26"/>
      <c r="LA152" s="26"/>
      <c r="LB152" s="26"/>
      <c r="LC152" s="26"/>
      <c r="LD152" s="26"/>
      <c r="LE152" s="26"/>
      <c r="LF152" s="26"/>
      <c r="LG152" s="26"/>
      <c r="LH152" s="26"/>
      <c r="LI152" s="26"/>
      <c r="LJ152" s="26"/>
      <c r="LK152" s="26"/>
      <c r="LL152" s="26"/>
      <c r="LM152" s="26"/>
      <c r="LN152" s="26"/>
      <c r="LO152" s="26"/>
      <c r="LP152" s="26"/>
      <c r="LQ152" s="26"/>
      <c r="LR152" s="26"/>
      <c r="LS152" s="26"/>
      <c r="LT152" s="26"/>
      <c r="LU152" s="26"/>
      <c r="LV152" s="26"/>
      <c r="LW152" s="26"/>
      <c r="LX152" s="26"/>
      <c r="LY152" s="26"/>
      <c r="LZ152" s="26"/>
      <c r="MA152" s="26"/>
      <c r="MB152" s="26"/>
      <c r="MC152" s="26"/>
      <c r="MD152" s="26"/>
      <c r="ME152" s="26"/>
      <c r="MF152" s="26"/>
      <c r="MG152" s="26"/>
      <c r="MH152" s="26"/>
      <c r="MI152" s="26"/>
      <c r="MJ152" s="26"/>
      <c r="MK152" s="26"/>
      <c r="ML152" s="26"/>
      <c r="MM152" s="26"/>
      <c r="MN152" s="26"/>
      <c r="MO152" s="26"/>
      <c r="MP152" s="26"/>
      <c r="MQ152" s="26"/>
      <c r="MR152" s="26"/>
      <c r="MS152" s="26"/>
      <c r="MT152" s="26"/>
      <c r="MU152" s="26"/>
      <c r="MV152" s="26"/>
      <c r="MW152" s="26"/>
      <c r="MX152" s="26"/>
      <c r="MY152" s="26"/>
      <c r="MZ152" s="26"/>
      <c r="NA152" s="26"/>
      <c r="NB152" s="26"/>
      <c r="NC152" s="26"/>
      <c r="ND152" s="26"/>
      <c r="NE152" s="26"/>
      <c r="NF152" s="26"/>
      <c r="NG152" s="26"/>
      <c r="NH152" s="26"/>
      <c r="NI152" s="26"/>
      <c r="NJ152" s="26"/>
      <c r="NK152" s="26"/>
      <c r="NL152" s="26"/>
      <c r="NM152" s="26"/>
      <c r="NN152" s="26"/>
      <c r="NO152" s="26"/>
      <c r="NP152" s="26"/>
      <c r="NQ152" s="26"/>
      <c r="NR152" s="26"/>
      <c r="NS152" s="26"/>
      <c r="NT152" s="26"/>
      <c r="NU152" s="26"/>
      <c r="NV152" s="26"/>
      <c r="NW152" s="26"/>
      <c r="NX152" s="26"/>
      <c r="NY152" s="26"/>
      <c r="NZ152" s="26"/>
      <c r="OA152" s="26"/>
      <c r="OB152" s="26"/>
      <c r="OC152" s="26"/>
      <c r="OD152" s="26"/>
      <c r="OE152" s="26"/>
      <c r="OF152" s="26"/>
      <c r="OG152" s="26"/>
      <c r="OH152" s="26"/>
      <c r="OI152" s="26"/>
      <c r="OJ152" s="26"/>
      <c r="OK152" s="26"/>
      <c r="OL152" s="26"/>
      <c r="OM152" s="26"/>
      <c r="ON152" s="26"/>
      <c r="OO152" s="26"/>
      <c r="OP152" s="26"/>
      <c r="OQ152" s="26"/>
      <c r="OR152" s="26"/>
      <c r="OS152" s="26"/>
      <c r="OT152" s="26"/>
      <c r="OU152" s="26"/>
      <c r="OV152" s="26"/>
      <c r="OW152" s="26"/>
      <c r="OX152" s="26"/>
      <c r="OY152" s="26"/>
      <c r="OZ152" s="26"/>
      <c r="PA152" s="26"/>
      <c r="PB152" s="26"/>
      <c r="PC152" s="26"/>
      <c r="PD152" s="26"/>
      <c r="PE152" s="26"/>
      <c r="PF152" s="26"/>
      <c r="PG152" s="26"/>
      <c r="PH152" s="26"/>
      <c r="PI152" s="26"/>
      <c r="PJ152" s="26"/>
      <c r="PK152" s="26"/>
      <c r="PL152" s="26"/>
      <c r="PM152" s="26"/>
      <c r="PN152" s="26"/>
      <c r="PO152" s="26"/>
      <c r="PP152" s="26"/>
      <c r="PQ152" s="26"/>
      <c r="PR152" s="26"/>
      <c r="PS152" s="26"/>
      <c r="PT152" s="26"/>
      <c r="PU152" s="26"/>
      <c r="PV152" s="26"/>
      <c r="PW152" s="26"/>
      <c r="PX152" s="26"/>
      <c r="PY152" s="26"/>
      <c r="PZ152" s="26"/>
      <c r="QA152" s="26"/>
      <c r="QB152" s="26"/>
      <c r="QC152" s="26"/>
      <c r="QD152" s="26"/>
      <c r="QE152" s="26"/>
      <c r="QF152" s="26"/>
      <c r="QG152" s="26"/>
      <c r="QH152" s="26"/>
      <c r="QI152" s="26"/>
      <c r="QJ152" s="26"/>
      <c r="QK152" s="26"/>
      <c r="QL152" s="26"/>
      <c r="QM152" s="26"/>
      <c r="QN152" s="26"/>
      <c r="QO152" s="26"/>
      <c r="QP152" s="26"/>
      <c r="QQ152" s="26"/>
      <c r="QR152" s="26"/>
      <c r="QS152" s="26"/>
      <c r="QT152" s="26"/>
      <c r="QU152" s="26"/>
      <c r="QV152" s="26"/>
      <c r="QW152" s="26"/>
      <c r="QX152" s="26"/>
      <c r="QY152" s="26"/>
      <c r="QZ152" s="26"/>
      <c r="RA152" s="26"/>
      <c r="RB152" s="26"/>
      <c r="RC152" s="26"/>
      <c r="RD152" s="26"/>
      <c r="RE152" s="26"/>
      <c r="RF152" s="26"/>
      <c r="RG152" s="26"/>
      <c r="RH152" s="26"/>
      <c r="RI152" s="26"/>
      <c r="RJ152" s="26"/>
      <c r="RK152" s="26"/>
      <c r="RL152" s="26"/>
      <c r="RM152" s="26"/>
      <c r="RN152" s="26"/>
      <c r="RO152" s="26"/>
      <c r="RP152" s="26"/>
      <c r="RQ152" s="26"/>
      <c r="RR152" s="26"/>
      <c r="RS152" s="26"/>
      <c r="RT152" s="26"/>
      <c r="RU152" s="26"/>
      <c r="RV152" s="26"/>
      <c r="RW152" s="26"/>
      <c r="RX152" s="26"/>
      <c r="RY152" s="26"/>
      <c r="RZ152" s="26"/>
      <c r="SA152" s="26"/>
      <c r="SB152" s="26"/>
      <c r="SC152" s="26"/>
      <c r="SD152" s="26"/>
      <c r="SE152" s="26"/>
      <c r="SF152" s="26"/>
      <c r="SG152" s="26"/>
      <c r="SH152" s="26"/>
      <c r="SI152" s="26"/>
      <c r="SJ152" s="26"/>
      <c r="SK152" s="26"/>
      <c r="SL152" s="26"/>
      <c r="SM152" s="26"/>
      <c r="SN152" s="26"/>
      <c r="SO152" s="26"/>
      <c r="SP152" s="26"/>
      <c r="SQ152" s="26"/>
      <c r="SR152" s="26"/>
      <c r="SS152" s="26"/>
      <c r="ST152" s="26"/>
      <c r="SU152" s="26"/>
      <c r="SV152" s="26"/>
      <c r="SW152" s="26"/>
      <c r="SX152" s="26"/>
      <c r="SY152" s="26"/>
      <c r="SZ152" s="26"/>
      <c r="TA152" s="26"/>
      <c r="TB152" s="26"/>
      <c r="TC152" s="26"/>
      <c r="TD152" s="26"/>
      <c r="TE152" s="26"/>
      <c r="TF152" s="26"/>
      <c r="TG152" s="26"/>
      <c r="TH152" s="26"/>
      <c r="TI152" s="26"/>
      <c r="TJ152" s="26"/>
      <c r="TK152" s="26"/>
      <c r="TL152" s="26"/>
      <c r="TM152" s="26"/>
      <c r="TN152" s="26"/>
      <c r="TO152" s="26"/>
      <c r="TP152" s="26"/>
      <c r="TQ152" s="26"/>
      <c r="TR152" s="26"/>
      <c r="TS152" s="26"/>
      <c r="TT152" s="26"/>
      <c r="TU152" s="26"/>
      <c r="TV152" s="26"/>
      <c r="TW152" s="26"/>
      <c r="TX152" s="26"/>
      <c r="TY152" s="26"/>
      <c r="TZ152" s="26"/>
      <c r="UA152" s="26"/>
      <c r="UB152" s="26"/>
      <c r="UC152" s="26"/>
      <c r="UD152" s="26"/>
      <c r="UE152" s="26"/>
      <c r="UF152" s="26"/>
      <c r="UG152" s="26"/>
      <c r="UH152" s="26"/>
      <c r="UI152" s="26"/>
      <c r="UJ152" s="26"/>
      <c r="UK152" s="26"/>
      <c r="UL152" s="26"/>
      <c r="UM152" s="26"/>
      <c r="UN152" s="26"/>
      <c r="UO152" s="26"/>
      <c r="UP152" s="26"/>
      <c r="UQ152" s="26"/>
      <c r="UR152" s="26"/>
      <c r="US152" s="26"/>
      <c r="UT152" s="26"/>
      <c r="UU152" s="26"/>
      <c r="UV152" s="26"/>
      <c r="UW152" s="26"/>
      <c r="UX152" s="26"/>
      <c r="UY152" s="26"/>
      <c r="UZ152" s="26"/>
      <c r="VA152" s="26"/>
      <c r="VB152" s="26"/>
      <c r="VC152" s="26"/>
      <c r="VD152" s="26"/>
      <c r="VE152" s="26"/>
      <c r="VF152" s="26"/>
      <c r="VG152" s="26"/>
      <c r="VH152" s="26"/>
      <c r="VI152" s="26"/>
      <c r="VJ152" s="26"/>
      <c r="VK152" s="26"/>
      <c r="VL152" s="26"/>
      <c r="VM152" s="26"/>
      <c r="VN152" s="26"/>
      <c r="VO152" s="26"/>
      <c r="VP152" s="26"/>
      <c r="VQ152" s="26"/>
      <c r="VR152" s="26"/>
      <c r="VS152" s="26"/>
      <c r="VT152" s="26"/>
      <c r="VU152" s="26"/>
      <c r="VV152" s="26"/>
      <c r="VW152" s="26"/>
      <c r="VX152" s="26"/>
      <c r="VY152" s="26"/>
      <c r="VZ152" s="26"/>
      <c r="WA152" s="26"/>
      <c r="WB152" s="26"/>
      <c r="WC152" s="26"/>
      <c r="WD152" s="26"/>
      <c r="WE152" s="26"/>
      <c r="WF152" s="26"/>
      <c r="WG152" s="26"/>
      <c r="WH152" s="26"/>
      <c r="WI152" s="26"/>
      <c r="WJ152" s="26"/>
      <c r="WK152" s="26"/>
      <c r="WL152" s="26"/>
      <c r="WM152" s="26"/>
      <c r="WN152" s="26"/>
      <c r="WO152" s="26"/>
      <c r="WP152" s="26"/>
      <c r="WQ152" s="26"/>
      <c r="WR152" s="26"/>
      <c r="WS152" s="26"/>
      <c r="WT152" s="26"/>
      <c r="WU152" s="26"/>
      <c r="WV152" s="26"/>
      <c r="WW152" s="26"/>
      <c r="WX152" s="26"/>
      <c r="WY152" s="26"/>
      <c r="WZ152" s="26"/>
      <c r="XA152" s="26"/>
      <c r="XB152" s="26"/>
      <c r="XC152" s="26"/>
      <c r="XD152" s="26"/>
      <c r="XE152" s="26"/>
      <c r="XF152" s="26"/>
      <c r="XG152" s="26"/>
      <c r="XH152" s="26"/>
      <c r="XI152" s="26"/>
      <c r="XJ152" s="26"/>
      <c r="XK152" s="26"/>
      <c r="XL152" s="26"/>
      <c r="XM152" s="26"/>
      <c r="XN152" s="26"/>
      <c r="XO152" s="26"/>
      <c r="XP152" s="26"/>
      <c r="XQ152" s="26"/>
      <c r="XR152" s="26"/>
      <c r="XS152" s="26"/>
      <c r="XT152" s="26"/>
      <c r="XU152" s="26"/>
      <c r="XV152" s="26"/>
      <c r="XW152" s="26"/>
      <c r="XX152" s="26"/>
      <c r="XY152" s="26"/>
      <c r="XZ152" s="26"/>
      <c r="YA152" s="26"/>
      <c r="YB152" s="26"/>
      <c r="YC152" s="26"/>
      <c r="YD152" s="26"/>
      <c r="YE152" s="26"/>
      <c r="YF152" s="26"/>
      <c r="YG152" s="26"/>
      <c r="YH152" s="26"/>
      <c r="YI152" s="26"/>
      <c r="YJ152" s="26"/>
      <c r="YK152" s="26"/>
      <c r="YL152" s="26"/>
      <c r="YM152" s="26"/>
      <c r="YN152" s="26"/>
      <c r="YO152" s="26"/>
      <c r="YP152" s="26"/>
      <c r="YQ152" s="26"/>
      <c r="YR152" s="26"/>
      <c r="YS152" s="26"/>
      <c r="YT152" s="26"/>
      <c r="YU152" s="26"/>
      <c r="YV152" s="26"/>
      <c r="YW152" s="26"/>
      <c r="YX152" s="26"/>
      <c r="YY152" s="26"/>
      <c r="YZ152" s="26"/>
      <c r="ZA152" s="26"/>
      <c r="ZB152" s="26"/>
      <c r="ZC152" s="26"/>
      <c r="ZD152" s="26"/>
      <c r="ZE152" s="26"/>
      <c r="ZF152" s="26"/>
      <c r="ZG152" s="26"/>
      <c r="ZH152" s="26"/>
      <c r="ZI152" s="26"/>
      <c r="ZJ152" s="26"/>
      <c r="ZK152" s="26"/>
      <c r="ZL152" s="26"/>
      <c r="ZM152" s="26"/>
      <c r="ZN152" s="26"/>
      <c r="ZO152" s="26"/>
      <c r="ZP152" s="26"/>
      <c r="ZQ152" s="26"/>
      <c r="ZR152" s="26"/>
      <c r="ZS152" s="26"/>
      <c r="ZT152" s="26"/>
      <c r="ZU152" s="26"/>
      <c r="ZV152" s="26"/>
      <c r="ZW152" s="26"/>
      <c r="ZX152" s="26"/>
      <c r="ZY152" s="26"/>
      <c r="ZZ152" s="26"/>
    </row>
    <row r="153" spans="2:702" s="9" customFormat="1" ht="12.75">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75"/>
      <c r="AM153" s="26"/>
      <c r="AN153" s="26"/>
      <c r="AO153" s="75"/>
      <c r="AP153" s="26"/>
      <c r="AQ153" s="26"/>
      <c r="AR153" s="26"/>
      <c r="AS153" s="26"/>
      <c r="AT153" s="26"/>
      <c r="AU153" s="26"/>
      <c r="AV153" s="26"/>
      <c r="AW153" s="26"/>
      <c r="AX153" s="26"/>
      <c r="AY153" s="26"/>
      <c r="AZ153" s="25"/>
      <c r="BA153" s="25"/>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6"/>
      <c r="DE153" s="26"/>
      <c r="DF153" s="26"/>
      <c r="DG153" s="26"/>
      <c r="DH153" s="26"/>
      <c r="DI153" s="26"/>
      <c r="DJ153" s="26"/>
      <c r="DK153" s="26"/>
      <c r="DL153" s="26"/>
      <c r="DM153" s="26"/>
      <c r="DN153" s="26"/>
      <c r="DO153" s="26"/>
      <c r="DP153" s="26"/>
      <c r="DQ153" s="26"/>
      <c r="DR153" s="26"/>
      <c r="DS153" s="26"/>
      <c r="DT153" s="26"/>
      <c r="DU153" s="26"/>
      <c r="DV153" s="26"/>
      <c r="DW153" s="26"/>
      <c r="DX153" s="26"/>
      <c r="DY153" s="26"/>
      <c r="DZ153" s="26"/>
      <c r="EA153" s="26"/>
      <c r="EB153" s="26"/>
      <c r="EC153" s="26"/>
      <c r="ED153" s="26"/>
      <c r="EE153" s="26"/>
      <c r="EF153" s="26"/>
      <c r="EG153" s="26"/>
      <c r="EH153" s="26"/>
      <c r="EI153" s="26"/>
      <c r="EJ153" s="26"/>
      <c r="EK153" s="26"/>
      <c r="EL153" s="26"/>
      <c r="EM153" s="26"/>
      <c r="EN153" s="26"/>
      <c r="EO153" s="26"/>
      <c r="EP153" s="26"/>
      <c r="EQ153" s="26"/>
      <c r="ER153" s="26"/>
      <c r="ES153" s="26"/>
      <c r="ET153" s="26"/>
      <c r="EU153" s="26"/>
      <c r="EV153" s="26"/>
      <c r="EW153" s="26"/>
      <c r="EX153" s="26"/>
      <c r="EY153" s="26"/>
      <c r="EZ153" s="26"/>
      <c r="FA153" s="26"/>
      <c r="FB153" s="26"/>
      <c r="FC153" s="26"/>
      <c r="FD153" s="26"/>
      <c r="FE153" s="26"/>
      <c r="FF153" s="26"/>
      <c r="FG153" s="26"/>
      <c r="FH153" s="26"/>
      <c r="FI153" s="26"/>
      <c r="FJ153" s="26"/>
      <c r="FK153" s="26"/>
      <c r="FL153" s="26"/>
      <c r="FM153" s="26"/>
      <c r="FN153" s="26"/>
      <c r="FO153" s="26"/>
      <c r="FP153" s="26"/>
      <c r="FQ153" s="26"/>
      <c r="FR153" s="26"/>
      <c r="FS153" s="26"/>
      <c r="FT153" s="26"/>
      <c r="FU153" s="26"/>
      <c r="FV153" s="26"/>
      <c r="FW153" s="26"/>
      <c r="FX153" s="26"/>
      <c r="FY153" s="26"/>
      <c r="FZ153" s="26"/>
      <c r="GA153" s="26"/>
      <c r="GB153" s="26"/>
      <c r="GC153" s="26"/>
      <c r="GD153" s="26"/>
      <c r="GE153" s="26"/>
      <c r="GF153" s="26"/>
      <c r="GG153" s="26"/>
      <c r="GH153" s="26"/>
      <c r="GI153" s="26"/>
      <c r="GJ153" s="26"/>
      <c r="GK153" s="26"/>
      <c r="GL153" s="26"/>
      <c r="GM153" s="26"/>
      <c r="GN153" s="26"/>
      <c r="GO153" s="26"/>
      <c r="GP153" s="26"/>
      <c r="GQ153" s="26"/>
      <c r="GR153" s="26"/>
      <c r="GS153" s="26"/>
      <c r="GT153" s="26"/>
      <c r="GU153" s="26"/>
      <c r="GV153" s="26"/>
      <c r="GW153" s="26"/>
      <c r="GX153" s="26"/>
      <c r="GY153" s="26"/>
      <c r="GZ153" s="26"/>
      <c r="HA153" s="26"/>
      <c r="HB153" s="26"/>
      <c r="HC153" s="26"/>
      <c r="HD153" s="26"/>
      <c r="HE153" s="26"/>
      <c r="HF153" s="26"/>
      <c r="HG153" s="26"/>
      <c r="HH153" s="26"/>
      <c r="HI153" s="26"/>
      <c r="HJ153" s="26"/>
      <c r="HK153" s="26"/>
      <c r="HL153" s="26"/>
      <c r="HM153" s="26"/>
      <c r="HN153" s="26"/>
      <c r="HO153" s="26"/>
      <c r="HP153" s="26"/>
      <c r="HQ153" s="26"/>
      <c r="HR153" s="26"/>
      <c r="HS153" s="26"/>
      <c r="HT153" s="26"/>
      <c r="HU153" s="26"/>
      <c r="HV153" s="26"/>
      <c r="HW153" s="26"/>
      <c r="HX153" s="26"/>
      <c r="HY153" s="26"/>
      <c r="HZ153" s="26"/>
      <c r="IA153" s="26"/>
      <c r="IB153" s="26"/>
      <c r="IC153" s="26"/>
      <c r="ID153" s="26"/>
      <c r="IE153" s="26"/>
      <c r="IF153" s="26"/>
      <c r="IG153" s="26"/>
      <c r="IH153" s="26"/>
      <c r="II153" s="26"/>
      <c r="IJ153" s="26"/>
      <c r="IK153" s="26"/>
      <c r="IL153" s="26"/>
      <c r="IM153" s="26"/>
      <c r="IN153" s="26"/>
      <c r="IO153" s="26"/>
      <c r="IP153" s="26"/>
      <c r="IQ153" s="26"/>
      <c r="IR153" s="26"/>
      <c r="IS153" s="26"/>
      <c r="IT153" s="26"/>
      <c r="IU153" s="26"/>
      <c r="IV153" s="26"/>
      <c r="IW153" s="26"/>
      <c r="IX153" s="26"/>
      <c r="IY153" s="26"/>
      <c r="IZ153" s="26"/>
      <c r="JA153" s="26"/>
      <c r="JB153" s="26"/>
      <c r="JC153" s="26"/>
      <c r="JD153" s="26"/>
      <c r="JE153" s="26"/>
      <c r="JF153" s="26"/>
      <c r="JG153" s="26"/>
      <c r="JH153" s="26"/>
      <c r="JI153" s="26"/>
      <c r="JJ153" s="26"/>
      <c r="JK153" s="26"/>
      <c r="JL153" s="26"/>
      <c r="JM153" s="26"/>
      <c r="JN153" s="26"/>
      <c r="JO153" s="26"/>
      <c r="JP153" s="26"/>
      <c r="JQ153" s="26"/>
      <c r="JR153" s="26"/>
      <c r="JS153" s="26"/>
      <c r="JT153" s="26"/>
      <c r="JU153" s="26"/>
      <c r="JV153" s="26"/>
      <c r="JW153" s="26"/>
      <c r="JX153" s="26"/>
      <c r="JY153" s="26"/>
      <c r="JZ153" s="26"/>
      <c r="KA153" s="26"/>
      <c r="KB153" s="26"/>
      <c r="KC153" s="26"/>
      <c r="KD153" s="26"/>
      <c r="KE153" s="26"/>
      <c r="KF153" s="26"/>
      <c r="KG153" s="26"/>
      <c r="KH153" s="26"/>
      <c r="KI153" s="26"/>
      <c r="KJ153" s="26"/>
      <c r="KK153" s="26"/>
      <c r="KL153" s="26"/>
      <c r="KM153" s="26"/>
      <c r="KN153" s="26"/>
      <c r="KO153" s="26"/>
      <c r="KP153" s="26"/>
      <c r="KQ153" s="26"/>
      <c r="KR153" s="26"/>
      <c r="KS153" s="26"/>
      <c r="KT153" s="26"/>
      <c r="KU153" s="26"/>
      <c r="KV153" s="26"/>
      <c r="KW153" s="26"/>
      <c r="KX153" s="26"/>
      <c r="KY153" s="26"/>
      <c r="KZ153" s="26"/>
      <c r="LA153" s="26"/>
      <c r="LB153" s="26"/>
      <c r="LC153" s="26"/>
      <c r="LD153" s="26"/>
      <c r="LE153" s="26"/>
      <c r="LF153" s="26"/>
      <c r="LG153" s="26"/>
      <c r="LH153" s="26"/>
      <c r="LI153" s="26"/>
      <c r="LJ153" s="26"/>
      <c r="LK153" s="26"/>
      <c r="LL153" s="26"/>
      <c r="LM153" s="26"/>
      <c r="LN153" s="26"/>
      <c r="LO153" s="26"/>
      <c r="LP153" s="26"/>
      <c r="LQ153" s="26"/>
      <c r="LR153" s="26"/>
      <c r="LS153" s="26"/>
      <c r="LT153" s="26"/>
      <c r="LU153" s="26"/>
      <c r="LV153" s="26"/>
      <c r="LW153" s="26"/>
      <c r="LX153" s="26"/>
      <c r="LY153" s="26"/>
      <c r="LZ153" s="26"/>
      <c r="MA153" s="26"/>
      <c r="MB153" s="26"/>
      <c r="MC153" s="26"/>
      <c r="MD153" s="26"/>
      <c r="ME153" s="26"/>
      <c r="MF153" s="26"/>
      <c r="MG153" s="26"/>
      <c r="MH153" s="26"/>
      <c r="MI153" s="26"/>
      <c r="MJ153" s="26"/>
      <c r="MK153" s="26"/>
      <c r="ML153" s="26"/>
      <c r="MM153" s="26"/>
      <c r="MN153" s="26"/>
      <c r="MO153" s="26"/>
      <c r="MP153" s="26"/>
      <c r="MQ153" s="26"/>
      <c r="MR153" s="26"/>
      <c r="MS153" s="26"/>
      <c r="MT153" s="26"/>
      <c r="MU153" s="26"/>
      <c r="MV153" s="26"/>
      <c r="MW153" s="26"/>
      <c r="MX153" s="26"/>
      <c r="MY153" s="26"/>
      <c r="MZ153" s="26"/>
      <c r="NA153" s="26"/>
      <c r="NB153" s="26"/>
      <c r="NC153" s="26"/>
      <c r="ND153" s="26"/>
      <c r="NE153" s="26"/>
      <c r="NF153" s="26"/>
      <c r="NG153" s="26"/>
      <c r="NH153" s="26"/>
      <c r="NI153" s="26"/>
      <c r="NJ153" s="26"/>
      <c r="NK153" s="26"/>
      <c r="NL153" s="26"/>
      <c r="NM153" s="26"/>
      <c r="NN153" s="26"/>
      <c r="NO153" s="26"/>
      <c r="NP153" s="26"/>
      <c r="NQ153" s="26"/>
      <c r="NR153" s="26"/>
      <c r="NS153" s="26"/>
      <c r="NT153" s="26"/>
      <c r="NU153" s="26"/>
      <c r="NV153" s="26"/>
      <c r="NW153" s="26"/>
      <c r="NX153" s="26"/>
      <c r="NY153" s="26"/>
      <c r="NZ153" s="26"/>
      <c r="OA153" s="26"/>
      <c r="OB153" s="26"/>
      <c r="OC153" s="26"/>
      <c r="OD153" s="26"/>
      <c r="OE153" s="26"/>
      <c r="OF153" s="26"/>
      <c r="OG153" s="26"/>
      <c r="OH153" s="26"/>
      <c r="OI153" s="26"/>
      <c r="OJ153" s="26"/>
      <c r="OK153" s="26"/>
      <c r="OL153" s="26"/>
      <c r="OM153" s="26"/>
      <c r="ON153" s="26"/>
      <c r="OO153" s="26"/>
      <c r="OP153" s="26"/>
      <c r="OQ153" s="26"/>
      <c r="OR153" s="26"/>
      <c r="OS153" s="26"/>
      <c r="OT153" s="26"/>
      <c r="OU153" s="26"/>
      <c r="OV153" s="26"/>
      <c r="OW153" s="26"/>
      <c r="OX153" s="26"/>
      <c r="OY153" s="26"/>
      <c r="OZ153" s="26"/>
      <c r="PA153" s="26"/>
      <c r="PB153" s="26"/>
      <c r="PC153" s="26"/>
      <c r="PD153" s="26"/>
      <c r="PE153" s="26"/>
      <c r="PF153" s="26"/>
      <c r="PG153" s="26"/>
      <c r="PH153" s="26"/>
      <c r="PI153" s="26"/>
      <c r="PJ153" s="26"/>
      <c r="PK153" s="26"/>
      <c r="PL153" s="26"/>
      <c r="PM153" s="26"/>
      <c r="PN153" s="26"/>
      <c r="PO153" s="26"/>
      <c r="PP153" s="26"/>
      <c r="PQ153" s="26"/>
      <c r="PR153" s="26"/>
      <c r="PS153" s="26"/>
      <c r="PT153" s="26"/>
      <c r="PU153" s="26"/>
      <c r="PV153" s="26"/>
      <c r="PW153" s="26"/>
      <c r="PX153" s="26"/>
      <c r="PY153" s="26"/>
      <c r="PZ153" s="26"/>
      <c r="QA153" s="26"/>
      <c r="QB153" s="26"/>
      <c r="QC153" s="26"/>
      <c r="QD153" s="26"/>
      <c r="QE153" s="26"/>
      <c r="QF153" s="26"/>
      <c r="QG153" s="26"/>
      <c r="QH153" s="26"/>
      <c r="QI153" s="26"/>
      <c r="QJ153" s="26"/>
      <c r="QK153" s="26"/>
      <c r="QL153" s="26"/>
      <c r="QM153" s="26"/>
      <c r="QN153" s="26"/>
      <c r="QO153" s="26"/>
      <c r="QP153" s="26"/>
      <c r="QQ153" s="26"/>
      <c r="QR153" s="26"/>
      <c r="QS153" s="26"/>
      <c r="QT153" s="26"/>
      <c r="QU153" s="26"/>
      <c r="QV153" s="26"/>
      <c r="QW153" s="26"/>
      <c r="QX153" s="26"/>
      <c r="QY153" s="26"/>
      <c r="QZ153" s="26"/>
      <c r="RA153" s="26"/>
      <c r="RB153" s="26"/>
      <c r="RC153" s="26"/>
      <c r="RD153" s="26"/>
      <c r="RE153" s="26"/>
      <c r="RF153" s="26"/>
      <c r="RG153" s="26"/>
      <c r="RH153" s="26"/>
      <c r="RI153" s="26"/>
      <c r="RJ153" s="26"/>
      <c r="RK153" s="26"/>
      <c r="RL153" s="26"/>
      <c r="RM153" s="26"/>
      <c r="RN153" s="26"/>
      <c r="RO153" s="26"/>
      <c r="RP153" s="26"/>
      <c r="RQ153" s="26"/>
      <c r="RR153" s="26"/>
      <c r="RS153" s="26"/>
      <c r="RT153" s="26"/>
      <c r="RU153" s="26"/>
      <c r="RV153" s="26"/>
      <c r="RW153" s="26"/>
      <c r="RX153" s="26"/>
      <c r="RY153" s="26"/>
      <c r="RZ153" s="26"/>
      <c r="SA153" s="26"/>
      <c r="SB153" s="26"/>
      <c r="SC153" s="26"/>
      <c r="SD153" s="26"/>
      <c r="SE153" s="26"/>
      <c r="SF153" s="26"/>
      <c r="SG153" s="26"/>
      <c r="SH153" s="26"/>
      <c r="SI153" s="26"/>
      <c r="SJ153" s="26"/>
      <c r="SK153" s="26"/>
      <c r="SL153" s="26"/>
      <c r="SM153" s="26"/>
      <c r="SN153" s="26"/>
      <c r="SO153" s="26"/>
      <c r="SP153" s="26"/>
      <c r="SQ153" s="26"/>
      <c r="SR153" s="26"/>
      <c r="SS153" s="26"/>
      <c r="ST153" s="26"/>
      <c r="SU153" s="26"/>
      <c r="SV153" s="26"/>
      <c r="SW153" s="26"/>
      <c r="SX153" s="26"/>
      <c r="SY153" s="26"/>
      <c r="SZ153" s="26"/>
      <c r="TA153" s="26"/>
      <c r="TB153" s="26"/>
      <c r="TC153" s="26"/>
      <c r="TD153" s="26"/>
      <c r="TE153" s="26"/>
      <c r="TF153" s="26"/>
      <c r="TG153" s="26"/>
      <c r="TH153" s="26"/>
      <c r="TI153" s="26"/>
      <c r="TJ153" s="26"/>
      <c r="TK153" s="26"/>
      <c r="TL153" s="26"/>
      <c r="TM153" s="26"/>
      <c r="TN153" s="26"/>
      <c r="TO153" s="26"/>
      <c r="TP153" s="26"/>
      <c r="TQ153" s="26"/>
      <c r="TR153" s="26"/>
      <c r="TS153" s="26"/>
      <c r="TT153" s="26"/>
      <c r="TU153" s="26"/>
      <c r="TV153" s="26"/>
      <c r="TW153" s="26"/>
      <c r="TX153" s="26"/>
      <c r="TY153" s="26"/>
      <c r="TZ153" s="26"/>
      <c r="UA153" s="26"/>
      <c r="UB153" s="26"/>
      <c r="UC153" s="26"/>
      <c r="UD153" s="26"/>
      <c r="UE153" s="26"/>
      <c r="UF153" s="26"/>
      <c r="UG153" s="26"/>
      <c r="UH153" s="26"/>
      <c r="UI153" s="26"/>
      <c r="UJ153" s="26"/>
      <c r="UK153" s="26"/>
      <c r="UL153" s="26"/>
      <c r="UM153" s="26"/>
      <c r="UN153" s="26"/>
      <c r="UO153" s="26"/>
      <c r="UP153" s="26"/>
      <c r="UQ153" s="26"/>
      <c r="UR153" s="26"/>
      <c r="US153" s="26"/>
      <c r="UT153" s="26"/>
      <c r="UU153" s="26"/>
      <c r="UV153" s="26"/>
      <c r="UW153" s="26"/>
      <c r="UX153" s="26"/>
      <c r="UY153" s="26"/>
      <c r="UZ153" s="26"/>
      <c r="VA153" s="26"/>
      <c r="VB153" s="26"/>
      <c r="VC153" s="26"/>
      <c r="VD153" s="26"/>
      <c r="VE153" s="26"/>
      <c r="VF153" s="26"/>
      <c r="VG153" s="26"/>
      <c r="VH153" s="26"/>
      <c r="VI153" s="26"/>
      <c r="VJ153" s="26"/>
      <c r="VK153" s="26"/>
      <c r="VL153" s="26"/>
      <c r="VM153" s="26"/>
      <c r="VN153" s="26"/>
      <c r="VO153" s="26"/>
      <c r="VP153" s="26"/>
      <c r="VQ153" s="26"/>
      <c r="VR153" s="26"/>
      <c r="VS153" s="26"/>
      <c r="VT153" s="26"/>
      <c r="VU153" s="26"/>
      <c r="VV153" s="26"/>
      <c r="VW153" s="26"/>
      <c r="VX153" s="26"/>
      <c r="VY153" s="26"/>
      <c r="VZ153" s="26"/>
      <c r="WA153" s="26"/>
      <c r="WB153" s="26"/>
      <c r="WC153" s="26"/>
      <c r="WD153" s="26"/>
      <c r="WE153" s="26"/>
      <c r="WF153" s="26"/>
      <c r="WG153" s="26"/>
      <c r="WH153" s="26"/>
      <c r="WI153" s="26"/>
      <c r="WJ153" s="26"/>
      <c r="WK153" s="26"/>
      <c r="WL153" s="26"/>
      <c r="WM153" s="26"/>
      <c r="WN153" s="26"/>
      <c r="WO153" s="26"/>
      <c r="WP153" s="26"/>
      <c r="WQ153" s="26"/>
      <c r="WR153" s="26"/>
      <c r="WS153" s="26"/>
      <c r="WT153" s="26"/>
      <c r="WU153" s="26"/>
      <c r="WV153" s="26"/>
      <c r="WW153" s="26"/>
      <c r="WX153" s="26"/>
      <c r="WY153" s="26"/>
      <c r="WZ153" s="26"/>
      <c r="XA153" s="26"/>
      <c r="XB153" s="26"/>
      <c r="XC153" s="26"/>
      <c r="XD153" s="26"/>
      <c r="XE153" s="26"/>
      <c r="XF153" s="26"/>
      <c r="XG153" s="26"/>
      <c r="XH153" s="26"/>
      <c r="XI153" s="26"/>
      <c r="XJ153" s="26"/>
      <c r="XK153" s="26"/>
      <c r="XL153" s="26"/>
      <c r="XM153" s="26"/>
      <c r="XN153" s="26"/>
      <c r="XO153" s="26"/>
      <c r="XP153" s="26"/>
      <c r="XQ153" s="26"/>
      <c r="XR153" s="26"/>
      <c r="XS153" s="26"/>
      <c r="XT153" s="26"/>
      <c r="XU153" s="26"/>
      <c r="XV153" s="26"/>
      <c r="XW153" s="26"/>
      <c r="XX153" s="26"/>
      <c r="XY153" s="26"/>
      <c r="XZ153" s="26"/>
      <c r="YA153" s="26"/>
      <c r="YB153" s="26"/>
      <c r="YC153" s="26"/>
      <c r="YD153" s="26"/>
      <c r="YE153" s="26"/>
      <c r="YF153" s="26"/>
      <c r="YG153" s="26"/>
      <c r="YH153" s="26"/>
      <c r="YI153" s="26"/>
      <c r="YJ153" s="26"/>
      <c r="YK153" s="26"/>
      <c r="YL153" s="26"/>
      <c r="YM153" s="26"/>
      <c r="YN153" s="26"/>
      <c r="YO153" s="26"/>
      <c r="YP153" s="26"/>
      <c r="YQ153" s="26"/>
      <c r="YR153" s="26"/>
      <c r="YS153" s="26"/>
      <c r="YT153" s="26"/>
      <c r="YU153" s="26"/>
      <c r="YV153" s="26"/>
      <c r="YW153" s="26"/>
      <c r="YX153" s="26"/>
      <c r="YY153" s="26"/>
      <c r="YZ153" s="26"/>
      <c r="ZA153" s="26"/>
      <c r="ZB153" s="26"/>
      <c r="ZC153" s="26"/>
      <c r="ZD153" s="26"/>
      <c r="ZE153" s="26"/>
      <c r="ZF153" s="26"/>
      <c r="ZG153" s="26"/>
      <c r="ZH153" s="26"/>
      <c r="ZI153" s="26"/>
      <c r="ZJ153" s="26"/>
      <c r="ZK153" s="26"/>
      <c r="ZL153" s="26"/>
      <c r="ZM153" s="26"/>
      <c r="ZN153" s="26"/>
      <c r="ZO153" s="26"/>
      <c r="ZP153" s="26"/>
      <c r="ZQ153" s="26"/>
      <c r="ZR153" s="26"/>
      <c r="ZS153" s="26"/>
      <c r="ZT153" s="26"/>
      <c r="ZU153" s="26"/>
      <c r="ZV153" s="26"/>
      <c r="ZW153" s="26"/>
      <c r="ZX153" s="26"/>
      <c r="ZY153" s="26"/>
      <c r="ZZ153" s="26"/>
    </row>
    <row r="154" spans="2:702" s="9" customFormat="1" ht="12.75">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75"/>
      <c r="AM154" s="26"/>
      <c r="AN154" s="26"/>
      <c r="AO154" s="75"/>
      <c r="AP154" s="26"/>
      <c r="AQ154" s="26"/>
      <c r="AR154" s="26"/>
      <c r="AS154" s="26"/>
      <c r="AT154" s="26"/>
      <c r="AU154" s="26"/>
      <c r="AV154" s="26"/>
      <c r="AW154" s="26"/>
      <c r="AX154" s="26"/>
      <c r="AY154" s="26"/>
      <c r="AZ154" s="25"/>
      <c r="BA154" s="25"/>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c r="CI154" s="26"/>
      <c r="CJ154" s="26"/>
      <c r="CK154" s="26"/>
      <c r="CL154" s="26"/>
      <c r="CM154" s="26"/>
      <c r="CN154" s="26"/>
      <c r="CO154" s="26"/>
      <c r="CP154" s="26"/>
      <c r="CQ154" s="26"/>
      <c r="CR154" s="26"/>
      <c r="CS154" s="26"/>
      <c r="CT154" s="26"/>
      <c r="CU154" s="26"/>
      <c r="CV154" s="26"/>
      <c r="CW154" s="26"/>
      <c r="CX154" s="26"/>
      <c r="CY154" s="26"/>
      <c r="CZ154" s="26"/>
      <c r="DA154" s="26"/>
      <c r="DB154" s="26"/>
      <c r="DC154" s="26"/>
      <c r="DD154" s="26"/>
      <c r="DE154" s="26"/>
      <c r="DF154" s="26"/>
      <c r="DG154" s="26"/>
      <c r="DH154" s="26"/>
      <c r="DI154" s="26"/>
      <c r="DJ154" s="26"/>
      <c r="DK154" s="26"/>
      <c r="DL154" s="26"/>
      <c r="DM154" s="26"/>
      <c r="DN154" s="26"/>
      <c r="DO154" s="26"/>
      <c r="DP154" s="26"/>
      <c r="DQ154" s="26"/>
      <c r="DR154" s="26"/>
      <c r="DS154" s="26"/>
      <c r="DT154" s="26"/>
      <c r="DU154" s="26"/>
      <c r="DV154" s="26"/>
      <c r="DW154" s="26"/>
      <c r="DX154" s="26"/>
      <c r="DY154" s="26"/>
      <c r="DZ154" s="26"/>
      <c r="EA154" s="26"/>
      <c r="EB154" s="26"/>
      <c r="EC154" s="26"/>
      <c r="ED154" s="26"/>
      <c r="EE154" s="26"/>
      <c r="EF154" s="26"/>
      <c r="EG154" s="26"/>
      <c r="EH154" s="26"/>
      <c r="EI154" s="26"/>
      <c r="EJ154" s="26"/>
      <c r="EK154" s="26"/>
      <c r="EL154" s="26"/>
      <c r="EM154" s="26"/>
      <c r="EN154" s="26"/>
      <c r="EO154" s="26"/>
      <c r="EP154" s="26"/>
      <c r="EQ154" s="26"/>
      <c r="ER154" s="26"/>
      <c r="ES154" s="26"/>
      <c r="ET154" s="26"/>
      <c r="EU154" s="26"/>
      <c r="EV154" s="26"/>
      <c r="EW154" s="26"/>
      <c r="EX154" s="26"/>
      <c r="EY154" s="26"/>
      <c r="EZ154" s="26"/>
      <c r="FA154" s="26"/>
      <c r="FB154" s="26"/>
      <c r="FC154" s="26"/>
      <c r="FD154" s="26"/>
      <c r="FE154" s="26"/>
      <c r="FF154" s="26"/>
      <c r="FG154" s="26"/>
      <c r="FH154" s="26"/>
      <c r="FI154" s="26"/>
      <c r="FJ154" s="26"/>
      <c r="FK154" s="26"/>
      <c r="FL154" s="26"/>
      <c r="FM154" s="26"/>
      <c r="FN154" s="26"/>
      <c r="FO154" s="26"/>
      <c r="FP154" s="26"/>
      <c r="FQ154" s="26"/>
      <c r="FR154" s="26"/>
      <c r="FS154" s="26"/>
      <c r="FT154" s="26"/>
      <c r="FU154" s="26"/>
      <c r="FV154" s="26"/>
      <c r="FW154" s="26"/>
      <c r="FX154" s="26"/>
      <c r="FY154" s="26"/>
      <c r="FZ154" s="26"/>
      <c r="GA154" s="26"/>
      <c r="GB154" s="26"/>
      <c r="GC154" s="26"/>
      <c r="GD154" s="26"/>
      <c r="GE154" s="26"/>
      <c r="GF154" s="26"/>
      <c r="GG154" s="26"/>
      <c r="GH154" s="26"/>
      <c r="GI154" s="26"/>
      <c r="GJ154" s="26"/>
      <c r="GK154" s="26"/>
      <c r="GL154" s="26"/>
      <c r="GM154" s="26"/>
      <c r="GN154" s="26"/>
      <c r="GO154" s="26"/>
      <c r="GP154" s="26"/>
      <c r="GQ154" s="26"/>
      <c r="GR154" s="26"/>
      <c r="GS154" s="26"/>
      <c r="GT154" s="26"/>
      <c r="GU154" s="26"/>
      <c r="GV154" s="26"/>
      <c r="GW154" s="26"/>
      <c r="GX154" s="26"/>
      <c r="GY154" s="26"/>
      <c r="GZ154" s="26"/>
      <c r="HA154" s="26"/>
      <c r="HB154" s="26"/>
      <c r="HC154" s="26"/>
      <c r="HD154" s="26"/>
      <c r="HE154" s="26"/>
      <c r="HF154" s="26"/>
      <c r="HG154" s="26"/>
      <c r="HH154" s="26"/>
      <c r="HI154" s="26"/>
      <c r="HJ154" s="26"/>
      <c r="HK154" s="26"/>
      <c r="HL154" s="26"/>
      <c r="HM154" s="26"/>
      <c r="HN154" s="26"/>
      <c r="HO154" s="26"/>
      <c r="HP154" s="26"/>
      <c r="HQ154" s="26"/>
      <c r="HR154" s="26"/>
      <c r="HS154" s="26"/>
      <c r="HT154" s="26"/>
      <c r="HU154" s="26"/>
      <c r="HV154" s="26"/>
      <c r="HW154" s="26"/>
      <c r="HX154" s="26"/>
      <c r="HY154" s="26"/>
      <c r="HZ154" s="26"/>
      <c r="IA154" s="26"/>
      <c r="IB154" s="26"/>
      <c r="IC154" s="26"/>
      <c r="ID154" s="26"/>
      <c r="IE154" s="26"/>
      <c r="IF154" s="26"/>
      <c r="IG154" s="26"/>
      <c r="IH154" s="26"/>
      <c r="II154" s="26"/>
      <c r="IJ154" s="26"/>
      <c r="IK154" s="26"/>
      <c r="IL154" s="26"/>
      <c r="IM154" s="26"/>
      <c r="IN154" s="26"/>
      <c r="IO154" s="26"/>
      <c r="IP154" s="26"/>
      <c r="IQ154" s="26"/>
      <c r="IR154" s="26"/>
      <c r="IS154" s="26"/>
      <c r="IT154" s="26"/>
      <c r="IU154" s="26"/>
      <c r="IV154" s="26"/>
      <c r="IW154" s="26"/>
      <c r="IX154" s="26"/>
      <c r="IY154" s="26"/>
      <c r="IZ154" s="26"/>
      <c r="JA154" s="26"/>
      <c r="JB154" s="26"/>
      <c r="JC154" s="26"/>
      <c r="JD154" s="26"/>
      <c r="JE154" s="26"/>
      <c r="JF154" s="26"/>
      <c r="JG154" s="26"/>
      <c r="JH154" s="26"/>
      <c r="JI154" s="26"/>
      <c r="JJ154" s="26"/>
      <c r="JK154" s="26"/>
      <c r="JL154" s="26"/>
      <c r="JM154" s="26"/>
      <c r="JN154" s="26"/>
      <c r="JO154" s="26"/>
      <c r="JP154" s="26"/>
      <c r="JQ154" s="26"/>
      <c r="JR154" s="26"/>
      <c r="JS154" s="26"/>
      <c r="JT154" s="26"/>
      <c r="JU154" s="26"/>
      <c r="JV154" s="26"/>
      <c r="JW154" s="26"/>
      <c r="JX154" s="26"/>
      <c r="JY154" s="26"/>
      <c r="JZ154" s="26"/>
      <c r="KA154" s="26"/>
      <c r="KB154" s="26"/>
      <c r="KC154" s="26"/>
      <c r="KD154" s="26"/>
      <c r="KE154" s="26"/>
      <c r="KF154" s="26"/>
      <c r="KG154" s="26"/>
      <c r="KH154" s="26"/>
      <c r="KI154" s="26"/>
      <c r="KJ154" s="26"/>
      <c r="KK154" s="26"/>
      <c r="KL154" s="26"/>
      <c r="KM154" s="26"/>
      <c r="KN154" s="26"/>
      <c r="KO154" s="26"/>
      <c r="KP154" s="26"/>
      <c r="KQ154" s="26"/>
      <c r="KR154" s="26"/>
      <c r="KS154" s="26"/>
      <c r="KT154" s="26"/>
      <c r="KU154" s="26"/>
      <c r="KV154" s="26"/>
      <c r="KW154" s="26"/>
      <c r="KX154" s="26"/>
      <c r="KY154" s="26"/>
      <c r="KZ154" s="26"/>
      <c r="LA154" s="26"/>
      <c r="LB154" s="26"/>
      <c r="LC154" s="26"/>
      <c r="LD154" s="26"/>
      <c r="LE154" s="26"/>
      <c r="LF154" s="26"/>
      <c r="LG154" s="26"/>
      <c r="LH154" s="26"/>
      <c r="LI154" s="26"/>
      <c r="LJ154" s="26"/>
      <c r="LK154" s="26"/>
      <c r="LL154" s="26"/>
      <c r="LM154" s="26"/>
      <c r="LN154" s="26"/>
      <c r="LO154" s="26"/>
      <c r="LP154" s="26"/>
      <c r="LQ154" s="26"/>
      <c r="LR154" s="26"/>
      <c r="LS154" s="26"/>
      <c r="LT154" s="26"/>
      <c r="LU154" s="26"/>
      <c r="LV154" s="26"/>
      <c r="LW154" s="26"/>
      <c r="LX154" s="26"/>
      <c r="LY154" s="26"/>
      <c r="LZ154" s="26"/>
      <c r="MA154" s="26"/>
      <c r="MB154" s="26"/>
      <c r="MC154" s="26"/>
      <c r="MD154" s="26"/>
      <c r="ME154" s="26"/>
      <c r="MF154" s="26"/>
      <c r="MG154" s="26"/>
      <c r="MH154" s="26"/>
      <c r="MI154" s="26"/>
      <c r="MJ154" s="26"/>
      <c r="MK154" s="26"/>
      <c r="ML154" s="26"/>
      <c r="MM154" s="26"/>
      <c r="MN154" s="26"/>
      <c r="MO154" s="26"/>
      <c r="MP154" s="26"/>
      <c r="MQ154" s="26"/>
      <c r="MR154" s="26"/>
      <c r="MS154" s="26"/>
      <c r="MT154" s="26"/>
      <c r="MU154" s="26"/>
      <c r="MV154" s="26"/>
      <c r="MW154" s="26"/>
      <c r="MX154" s="26"/>
      <c r="MY154" s="26"/>
      <c r="MZ154" s="26"/>
      <c r="NA154" s="26"/>
      <c r="NB154" s="26"/>
      <c r="NC154" s="26"/>
      <c r="ND154" s="26"/>
      <c r="NE154" s="26"/>
      <c r="NF154" s="26"/>
      <c r="NG154" s="26"/>
      <c r="NH154" s="26"/>
      <c r="NI154" s="26"/>
      <c r="NJ154" s="26"/>
      <c r="NK154" s="26"/>
      <c r="NL154" s="26"/>
      <c r="NM154" s="26"/>
      <c r="NN154" s="26"/>
      <c r="NO154" s="26"/>
      <c r="NP154" s="26"/>
      <c r="NQ154" s="26"/>
      <c r="NR154" s="26"/>
      <c r="NS154" s="26"/>
      <c r="NT154" s="26"/>
      <c r="NU154" s="26"/>
      <c r="NV154" s="26"/>
      <c r="NW154" s="26"/>
      <c r="NX154" s="26"/>
      <c r="NY154" s="26"/>
      <c r="NZ154" s="26"/>
      <c r="OA154" s="26"/>
      <c r="OB154" s="26"/>
      <c r="OC154" s="26"/>
      <c r="OD154" s="26"/>
      <c r="OE154" s="26"/>
      <c r="OF154" s="26"/>
      <c r="OG154" s="26"/>
      <c r="OH154" s="26"/>
      <c r="OI154" s="26"/>
      <c r="OJ154" s="26"/>
      <c r="OK154" s="26"/>
      <c r="OL154" s="26"/>
      <c r="OM154" s="26"/>
      <c r="ON154" s="26"/>
      <c r="OO154" s="26"/>
      <c r="OP154" s="26"/>
      <c r="OQ154" s="26"/>
      <c r="OR154" s="26"/>
      <c r="OS154" s="26"/>
      <c r="OT154" s="26"/>
      <c r="OU154" s="26"/>
      <c r="OV154" s="26"/>
      <c r="OW154" s="26"/>
      <c r="OX154" s="26"/>
      <c r="OY154" s="26"/>
      <c r="OZ154" s="26"/>
      <c r="PA154" s="26"/>
      <c r="PB154" s="26"/>
      <c r="PC154" s="26"/>
      <c r="PD154" s="26"/>
      <c r="PE154" s="26"/>
      <c r="PF154" s="26"/>
      <c r="PG154" s="26"/>
      <c r="PH154" s="26"/>
      <c r="PI154" s="26"/>
      <c r="PJ154" s="26"/>
      <c r="PK154" s="26"/>
      <c r="PL154" s="26"/>
      <c r="PM154" s="26"/>
      <c r="PN154" s="26"/>
      <c r="PO154" s="26"/>
      <c r="PP154" s="26"/>
      <c r="PQ154" s="26"/>
      <c r="PR154" s="26"/>
      <c r="PS154" s="26"/>
      <c r="PT154" s="26"/>
      <c r="PU154" s="26"/>
      <c r="PV154" s="26"/>
      <c r="PW154" s="26"/>
      <c r="PX154" s="26"/>
      <c r="PY154" s="26"/>
      <c r="PZ154" s="26"/>
      <c r="QA154" s="26"/>
      <c r="QB154" s="26"/>
      <c r="QC154" s="26"/>
      <c r="QD154" s="26"/>
      <c r="QE154" s="26"/>
      <c r="QF154" s="26"/>
      <c r="QG154" s="26"/>
      <c r="QH154" s="26"/>
      <c r="QI154" s="26"/>
      <c r="QJ154" s="26"/>
      <c r="QK154" s="26"/>
      <c r="QL154" s="26"/>
      <c r="QM154" s="26"/>
      <c r="QN154" s="26"/>
      <c r="QO154" s="26"/>
      <c r="QP154" s="26"/>
      <c r="QQ154" s="26"/>
      <c r="QR154" s="26"/>
      <c r="QS154" s="26"/>
      <c r="QT154" s="26"/>
      <c r="QU154" s="26"/>
      <c r="QV154" s="26"/>
      <c r="QW154" s="26"/>
      <c r="QX154" s="26"/>
      <c r="QY154" s="26"/>
      <c r="QZ154" s="26"/>
      <c r="RA154" s="26"/>
      <c r="RB154" s="26"/>
      <c r="RC154" s="26"/>
      <c r="RD154" s="26"/>
      <c r="RE154" s="26"/>
      <c r="RF154" s="26"/>
      <c r="RG154" s="26"/>
      <c r="RH154" s="26"/>
      <c r="RI154" s="26"/>
      <c r="RJ154" s="26"/>
      <c r="RK154" s="26"/>
      <c r="RL154" s="26"/>
      <c r="RM154" s="26"/>
      <c r="RN154" s="26"/>
      <c r="RO154" s="26"/>
      <c r="RP154" s="26"/>
      <c r="RQ154" s="26"/>
      <c r="RR154" s="26"/>
      <c r="RS154" s="26"/>
      <c r="RT154" s="26"/>
      <c r="RU154" s="26"/>
      <c r="RV154" s="26"/>
      <c r="RW154" s="26"/>
      <c r="RX154" s="26"/>
      <c r="RY154" s="26"/>
      <c r="RZ154" s="26"/>
      <c r="SA154" s="26"/>
      <c r="SB154" s="26"/>
      <c r="SC154" s="26"/>
      <c r="SD154" s="26"/>
      <c r="SE154" s="26"/>
      <c r="SF154" s="26"/>
      <c r="SG154" s="26"/>
      <c r="SH154" s="26"/>
      <c r="SI154" s="26"/>
      <c r="SJ154" s="26"/>
      <c r="SK154" s="26"/>
      <c r="SL154" s="26"/>
      <c r="SM154" s="26"/>
      <c r="SN154" s="26"/>
      <c r="SO154" s="26"/>
      <c r="SP154" s="26"/>
      <c r="SQ154" s="26"/>
      <c r="SR154" s="26"/>
      <c r="SS154" s="26"/>
      <c r="ST154" s="26"/>
      <c r="SU154" s="26"/>
      <c r="SV154" s="26"/>
      <c r="SW154" s="26"/>
      <c r="SX154" s="26"/>
      <c r="SY154" s="26"/>
      <c r="SZ154" s="26"/>
      <c r="TA154" s="26"/>
      <c r="TB154" s="26"/>
      <c r="TC154" s="26"/>
      <c r="TD154" s="26"/>
      <c r="TE154" s="26"/>
      <c r="TF154" s="26"/>
      <c r="TG154" s="26"/>
      <c r="TH154" s="26"/>
      <c r="TI154" s="26"/>
      <c r="TJ154" s="26"/>
      <c r="TK154" s="26"/>
      <c r="TL154" s="26"/>
      <c r="TM154" s="26"/>
      <c r="TN154" s="26"/>
      <c r="TO154" s="26"/>
      <c r="TP154" s="26"/>
      <c r="TQ154" s="26"/>
      <c r="TR154" s="26"/>
      <c r="TS154" s="26"/>
      <c r="TT154" s="26"/>
      <c r="TU154" s="26"/>
      <c r="TV154" s="26"/>
      <c r="TW154" s="26"/>
      <c r="TX154" s="26"/>
      <c r="TY154" s="26"/>
      <c r="TZ154" s="26"/>
      <c r="UA154" s="26"/>
      <c r="UB154" s="26"/>
      <c r="UC154" s="26"/>
      <c r="UD154" s="26"/>
      <c r="UE154" s="26"/>
      <c r="UF154" s="26"/>
      <c r="UG154" s="26"/>
      <c r="UH154" s="26"/>
      <c r="UI154" s="26"/>
      <c r="UJ154" s="26"/>
      <c r="UK154" s="26"/>
      <c r="UL154" s="26"/>
      <c r="UM154" s="26"/>
      <c r="UN154" s="26"/>
      <c r="UO154" s="26"/>
      <c r="UP154" s="26"/>
      <c r="UQ154" s="26"/>
      <c r="UR154" s="26"/>
      <c r="US154" s="26"/>
      <c r="UT154" s="26"/>
      <c r="UU154" s="26"/>
      <c r="UV154" s="26"/>
      <c r="UW154" s="26"/>
      <c r="UX154" s="26"/>
      <c r="UY154" s="26"/>
      <c r="UZ154" s="26"/>
      <c r="VA154" s="26"/>
      <c r="VB154" s="26"/>
      <c r="VC154" s="26"/>
      <c r="VD154" s="26"/>
      <c r="VE154" s="26"/>
      <c r="VF154" s="26"/>
      <c r="VG154" s="26"/>
      <c r="VH154" s="26"/>
      <c r="VI154" s="26"/>
      <c r="VJ154" s="26"/>
      <c r="VK154" s="26"/>
      <c r="VL154" s="26"/>
      <c r="VM154" s="26"/>
      <c r="VN154" s="26"/>
      <c r="VO154" s="26"/>
      <c r="VP154" s="26"/>
      <c r="VQ154" s="26"/>
      <c r="VR154" s="26"/>
      <c r="VS154" s="26"/>
      <c r="VT154" s="26"/>
      <c r="VU154" s="26"/>
      <c r="VV154" s="26"/>
      <c r="VW154" s="26"/>
      <c r="VX154" s="26"/>
      <c r="VY154" s="26"/>
      <c r="VZ154" s="26"/>
      <c r="WA154" s="26"/>
      <c r="WB154" s="26"/>
      <c r="WC154" s="26"/>
      <c r="WD154" s="26"/>
      <c r="WE154" s="26"/>
      <c r="WF154" s="26"/>
      <c r="WG154" s="26"/>
      <c r="WH154" s="26"/>
      <c r="WI154" s="26"/>
      <c r="WJ154" s="26"/>
      <c r="WK154" s="26"/>
      <c r="WL154" s="26"/>
      <c r="WM154" s="26"/>
      <c r="WN154" s="26"/>
      <c r="WO154" s="26"/>
      <c r="WP154" s="26"/>
      <c r="WQ154" s="26"/>
      <c r="WR154" s="26"/>
      <c r="WS154" s="26"/>
      <c r="WT154" s="26"/>
      <c r="WU154" s="26"/>
      <c r="WV154" s="26"/>
      <c r="WW154" s="26"/>
      <c r="WX154" s="26"/>
      <c r="WY154" s="26"/>
      <c r="WZ154" s="26"/>
      <c r="XA154" s="26"/>
      <c r="XB154" s="26"/>
      <c r="XC154" s="26"/>
      <c r="XD154" s="26"/>
      <c r="XE154" s="26"/>
      <c r="XF154" s="26"/>
      <c r="XG154" s="26"/>
      <c r="XH154" s="26"/>
      <c r="XI154" s="26"/>
      <c r="XJ154" s="26"/>
      <c r="XK154" s="26"/>
      <c r="XL154" s="26"/>
      <c r="XM154" s="26"/>
      <c r="XN154" s="26"/>
      <c r="XO154" s="26"/>
      <c r="XP154" s="26"/>
      <c r="XQ154" s="26"/>
      <c r="XR154" s="26"/>
      <c r="XS154" s="26"/>
      <c r="XT154" s="26"/>
      <c r="XU154" s="26"/>
      <c r="XV154" s="26"/>
      <c r="XW154" s="26"/>
      <c r="XX154" s="26"/>
      <c r="XY154" s="26"/>
      <c r="XZ154" s="26"/>
      <c r="YA154" s="26"/>
      <c r="YB154" s="26"/>
      <c r="YC154" s="26"/>
      <c r="YD154" s="26"/>
      <c r="YE154" s="26"/>
      <c r="YF154" s="26"/>
      <c r="YG154" s="26"/>
      <c r="YH154" s="26"/>
      <c r="YI154" s="26"/>
      <c r="YJ154" s="26"/>
      <c r="YK154" s="26"/>
      <c r="YL154" s="26"/>
      <c r="YM154" s="26"/>
      <c r="YN154" s="26"/>
      <c r="YO154" s="26"/>
      <c r="YP154" s="26"/>
      <c r="YQ154" s="26"/>
      <c r="YR154" s="26"/>
      <c r="YS154" s="26"/>
      <c r="YT154" s="26"/>
      <c r="YU154" s="26"/>
      <c r="YV154" s="26"/>
      <c r="YW154" s="26"/>
      <c r="YX154" s="26"/>
      <c r="YY154" s="26"/>
      <c r="YZ154" s="26"/>
      <c r="ZA154" s="26"/>
      <c r="ZB154" s="26"/>
      <c r="ZC154" s="26"/>
      <c r="ZD154" s="26"/>
      <c r="ZE154" s="26"/>
      <c r="ZF154" s="26"/>
      <c r="ZG154" s="26"/>
      <c r="ZH154" s="26"/>
      <c r="ZI154" s="26"/>
      <c r="ZJ154" s="26"/>
      <c r="ZK154" s="26"/>
      <c r="ZL154" s="26"/>
      <c r="ZM154" s="26"/>
      <c r="ZN154" s="26"/>
      <c r="ZO154" s="26"/>
      <c r="ZP154" s="26"/>
      <c r="ZQ154" s="26"/>
      <c r="ZR154" s="26"/>
      <c r="ZS154" s="26"/>
      <c r="ZT154" s="26"/>
      <c r="ZU154" s="26"/>
      <c r="ZV154" s="26"/>
      <c r="ZW154" s="26"/>
      <c r="ZX154" s="26"/>
      <c r="ZY154" s="26"/>
      <c r="ZZ154" s="26"/>
    </row>
    <row r="155" spans="2:702" s="9" customFormat="1" ht="12.75">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75"/>
      <c r="AM155" s="26"/>
      <c r="AN155" s="26"/>
      <c r="AO155" s="75"/>
      <c r="AP155" s="26"/>
      <c r="AQ155" s="26"/>
      <c r="AR155" s="26"/>
      <c r="AS155" s="26"/>
      <c r="AT155" s="26"/>
      <c r="AU155" s="26"/>
      <c r="AV155" s="26"/>
      <c r="AW155" s="26"/>
      <c r="AX155" s="26"/>
      <c r="AY155" s="26"/>
      <c r="AZ155" s="25"/>
      <c r="BA155" s="25"/>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c r="DJ155" s="26"/>
      <c r="DK155" s="26"/>
      <c r="DL155" s="26"/>
      <c r="DM155" s="26"/>
      <c r="DN155" s="26"/>
      <c r="DO155" s="26"/>
      <c r="DP155" s="26"/>
      <c r="DQ155" s="26"/>
      <c r="DR155" s="26"/>
      <c r="DS155" s="26"/>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c r="IR155" s="26"/>
      <c r="IS155" s="26"/>
      <c r="IT155" s="26"/>
      <c r="IU155" s="26"/>
      <c r="IV155" s="26"/>
      <c r="IW155" s="26"/>
      <c r="IX155" s="26"/>
      <c r="IY155" s="26"/>
      <c r="IZ155" s="26"/>
      <c r="JA155" s="26"/>
      <c r="JB155" s="26"/>
      <c r="JC155" s="26"/>
      <c r="JD155" s="26"/>
      <c r="JE155" s="26"/>
      <c r="JF155" s="26"/>
      <c r="JG155" s="26"/>
      <c r="JH155" s="26"/>
      <c r="JI155" s="26"/>
      <c r="JJ155" s="26"/>
      <c r="JK155" s="26"/>
      <c r="JL155" s="26"/>
      <c r="JM155" s="26"/>
      <c r="JN155" s="26"/>
      <c r="JO155" s="26"/>
      <c r="JP155" s="26"/>
      <c r="JQ155" s="26"/>
      <c r="JR155" s="26"/>
      <c r="JS155" s="26"/>
      <c r="JT155" s="26"/>
      <c r="JU155" s="26"/>
      <c r="JV155" s="26"/>
      <c r="JW155" s="26"/>
      <c r="JX155" s="26"/>
      <c r="JY155" s="26"/>
      <c r="JZ155" s="26"/>
      <c r="KA155" s="26"/>
      <c r="KB155" s="26"/>
      <c r="KC155" s="26"/>
      <c r="KD155" s="26"/>
      <c r="KE155" s="26"/>
      <c r="KF155" s="26"/>
      <c r="KG155" s="26"/>
      <c r="KH155" s="26"/>
      <c r="KI155" s="26"/>
      <c r="KJ155" s="26"/>
      <c r="KK155" s="26"/>
      <c r="KL155" s="26"/>
      <c r="KM155" s="26"/>
      <c r="KN155" s="26"/>
      <c r="KO155" s="26"/>
      <c r="KP155" s="26"/>
      <c r="KQ155" s="26"/>
      <c r="KR155" s="26"/>
      <c r="KS155" s="26"/>
      <c r="KT155" s="26"/>
      <c r="KU155" s="26"/>
      <c r="KV155" s="26"/>
      <c r="KW155" s="26"/>
      <c r="KX155" s="26"/>
      <c r="KY155" s="26"/>
      <c r="KZ155" s="26"/>
      <c r="LA155" s="26"/>
      <c r="LB155" s="26"/>
      <c r="LC155" s="26"/>
      <c r="LD155" s="26"/>
      <c r="LE155" s="26"/>
      <c r="LF155" s="26"/>
      <c r="LG155" s="26"/>
      <c r="LH155" s="26"/>
      <c r="LI155" s="26"/>
      <c r="LJ155" s="26"/>
      <c r="LK155" s="26"/>
      <c r="LL155" s="26"/>
      <c r="LM155" s="26"/>
      <c r="LN155" s="26"/>
      <c r="LO155" s="26"/>
      <c r="LP155" s="26"/>
      <c r="LQ155" s="26"/>
      <c r="LR155" s="26"/>
      <c r="LS155" s="26"/>
      <c r="LT155" s="26"/>
      <c r="LU155" s="26"/>
      <c r="LV155" s="26"/>
      <c r="LW155" s="26"/>
      <c r="LX155" s="26"/>
      <c r="LY155" s="26"/>
      <c r="LZ155" s="26"/>
      <c r="MA155" s="26"/>
      <c r="MB155" s="26"/>
      <c r="MC155" s="26"/>
      <c r="MD155" s="26"/>
      <c r="ME155" s="26"/>
      <c r="MF155" s="26"/>
      <c r="MG155" s="26"/>
      <c r="MH155" s="26"/>
      <c r="MI155" s="26"/>
      <c r="MJ155" s="26"/>
      <c r="MK155" s="26"/>
      <c r="ML155" s="26"/>
      <c r="MM155" s="26"/>
      <c r="MN155" s="26"/>
      <c r="MO155" s="26"/>
      <c r="MP155" s="26"/>
      <c r="MQ155" s="26"/>
      <c r="MR155" s="26"/>
      <c r="MS155" s="26"/>
      <c r="MT155" s="26"/>
      <c r="MU155" s="26"/>
      <c r="MV155" s="26"/>
      <c r="MW155" s="26"/>
      <c r="MX155" s="26"/>
      <c r="MY155" s="26"/>
      <c r="MZ155" s="26"/>
      <c r="NA155" s="26"/>
      <c r="NB155" s="26"/>
      <c r="NC155" s="26"/>
      <c r="ND155" s="26"/>
      <c r="NE155" s="26"/>
      <c r="NF155" s="26"/>
      <c r="NG155" s="26"/>
      <c r="NH155" s="26"/>
      <c r="NI155" s="26"/>
      <c r="NJ155" s="26"/>
      <c r="NK155" s="26"/>
      <c r="NL155" s="26"/>
      <c r="NM155" s="26"/>
      <c r="NN155" s="26"/>
      <c r="NO155" s="26"/>
      <c r="NP155" s="26"/>
      <c r="NQ155" s="26"/>
      <c r="NR155" s="26"/>
      <c r="NS155" s="26"/>
      <c r="NT155" s="26"/>
      <c r="NU155" s="26"/>
      <c r="NV155" s="26"/>
      <c r="NW155" s="26"/>
      <c r="NX155" s="26"/>
      <c r="NY155" s="26"/>
      <c r="NZ155" s="26"/>
      <c r="OA155" s="26"/>
      <c r="OB155" s="26"/>
      <c r="OC155" s="26"/>
      <c r="OD155" s="26"/>
      <c r="OE155" s="26"/>
      <c r="OF155" s="26"/>
      <c r="OG155" s="26"/>
      <c r="OH155" s="26"/>
      <c r="OI155" s="26"/>
      <c r="OJ155" s="26"/>
      <c r="OK155" s="26"/>
      <c r="OL155" s="26"/>
      <c r="OM155" s="26"/>
      <c r="ON155" s="26"/>
      <c r="OO155" s="26"/>
      <c r="OP155" s="26"/>
      <c r="OQ155" s="26"/>
      <c r="OR155" s="26"/>
      <c r="OS155" s="26"/>
      <c r="OT155" s="26"/>
      <c r="OU155" s="26"/>
      <c r="OV155" s="26"/>
      <c r="OW155" s="26"/>
      <c r="OX155" s="26"/>
      <c r="OY155" s="26"/>
      <c r="OZ155" s="26"/>
      <c r="PA155" s="26"/>
      <c r="PB155" s="26"/>
      <c r="PC155" s="26"/>
      <c r="PD155" s="26"/>
      <c r="PE155" s="26"/>
      <c r="PF155" s="26"/>
      <c r="PG155" s="26"/>
      <c r="PH155" s="26"/>
      <c r="PI155" s="26"/>
      <c r="PJ155" s="26"/>
      <c r="PK155" s="26"/>
      <c r="PL155" s="26"/>
      <c r="PM155" s="26"/>
      <c r="PN155" s="26"/>
      <c r="PO155" s="26"/>
      <c r="PP155" s="26"/>
      <c r="PQ155" s="26"/>
      <c r="PR155" s="26"/>
      <c r="PS155" s="26"/>
      <c r="PT155" s="26"/>
      <c r="PU155" s="26"/>
      <c r="PV155" s="26"/>
      <c r="PW155" s="26"/>
      <c r="PX155" s="26"/>
      <c r="PY155" s="26"/>
      <c r="PZ155" s="26"/>
      <c r="QA155" s="26"/>
      <c r="QB155" s="26"/>
      <c r="QC155" s="26"/>
      <c r="QD155" s="26"/>
      <c r="QE155" s="26"/>
      <c r="QF155" s="26"/>
      <c r="QG155" s="26"/>
      <c r="QH155" s="26"/>
      <c r="QI155" s="26"/>
      <c r="QJ155" s="26"/>
      <c r="QK155" s="26"/>
      <c r="QL155" s="26"/>
      <c r="QM155" s="26"/>
      <c r="QN155" s="26"/>
      <c r="QO155" s="26"/>
      <c r="QP155" s="26"/>
      <c r="QQ155" s="26"/>
      <c r="QR155" s="26"/>
      <c r="QS155" s="26"/>
      <c r="QT155" s="26"/>
      <c r="QU155" s="26"/>
      <c r="QV155" s="26"/>
      <c r="QW155" s="26"/>
      <c r="QX155" s="26"/>
      <c r="QY155" s="26"/>
      <c r="QZ155" s="26"/>
      <c r="RA155" s="26"/>
      <c r="RB155" s="26"/>
      <c r="RC155" s="26"/>
      <c r="RD155" s="26"/>
      <c r="RE155" s="26"/>
      <c r="RF155" s="26"/>
      <c r="RG155" s="26"/>
      <c r="RH155" s="26"/>
      <c r="RI155" s="26"/>
      <c r="RJ155" s="26"/>
      <c r="RK155" s="26"/>
      <c r="RL155" s="26"/>
      <c r="RM155" s="26"/>
      <c r="RN155" s="26"/>
      <c r="RO155" s="26"/>
      <c r="RP155" s="26"/>
      <c r="RQ155" s="26"/>
      <c r="RR155" s="26"/>
      <c r="RS155" s="26"/>
      <c r="RT155" s="26"/>
      <c r="RU155" s="26"/>
      <c r="RV155" s="26"/>
      <c r="RW155" s="26"/>
      <c r="RX155" s="26"/>
      <c r="RY155" s="26"/>
      <c r="RZ155" s="26"/>
      <c r="SA155" s="26"/>
      <c r="SB155" s="26"/>
      <c r="SC155" s="26"/>
      <c r="SD155" s="26"/>
      <c r="SE155" s="26"/>
      <c r="SF155" s="26"/>
      <c r="SG155" s="26"/>
      <c r="SH155" s="26"/>
      <c r="SI155" s="26"/>
      <c r="SJ155" s="26"/>
      <c r="SK155" s="26"/>
      <c r="SL155" s="26"/>
      <c r="SM155" s="26"/>
      <c r="SN155" s="26"/>
      <c r="SO155" s="26"/>
      <c r="SP155" s="26"/>
      <c r="SQ155" s="26"/>
      <c r="SR155" s="26"/>
      <c r="SS155" s="26"/>
      <c r="ST155" s="26"/>
      <c r="SU155" s="26"/>
      <c r="SV155" s="26"/>
      <c r="SW155" s="26"/>
      <c r="SX155" s="26"/>
      <c r="SY155" s="26"/>
      <c r="SZ155" s="26"/>
      <c r="TA155" s="26"/>
      <c r="TB155" s="26"/>
      <c r="TC155" s="26"/>
      <c r="TD155" s="26"/>
      <c r="TE155" s="26"/>
      <c r="TF155" s="26"/>
      <c r="TG155" s="26"/>
      <c r="TH155" s="26"/>
      <c r="TI155" s="26"/>
      <c r="TJ155" s="26"/>
      <c r="TK155" s="26"/>
      <c r="TL155" s="26"/>
      <c r="TM155" s="26"/>
      <c r="TN155" s="26"/>
      <c r="TO155" s="26"/>
      <c r="TP155" s="26"/>
      <c r="TQ155" s="26"/>
      <c r="TR155" s="26"/>
      <c r="TS155" s="26"/>
      <c r="TT155" s="26"/>
      <c r="TU155" s="26"/>
      <c r="TV155" s="26"/>
      <c r="TW155" s="26"/>
      <c r="TX155" s="26"/>
      <c r="TY155" s="26"/>
      <c r="TZ155" s="26"/>
      <c r="UA155" s="26"/>
      <c r="UB155" s="26"/>
      <c r="UC155" s="26"/>
      <c r="UD155" s="26"/>
      <c r="UE155" s="26"/>
      <c r="UF155" s="26"/>
      <c r="UG155" s="26"/>
      <c r="UH155" s="26"/>
      <c r="UI155" s="26"/>
      <c r="UJ155" s="26"/>
      <c r="UK155" s="26"/>
      <c r="UL155" s="26"/>
      <c r="UM155" s="26"/>
      <c r="UN155" s="26"/>
      <c r="UO155" s="26"/>
      <c r="UP155" s="26"/>
      <c r="UQ155" s="26"/>
      <c r="UR155" s="26"/>
      <c r="US155" s="26"/>
      <c r="UT155" s="26"/>
      <c r="UU155" s="26"/>
      <c r="UV155" s="26"/>
      <c r="UW155" s="26"/>
      <c r="UX155" s="26"/>
      <c r="UY155" s="26"/>
      <c r="UZ155" s="26"/>
      <c r="VA155" s="26"/>
      <c r="VB155" s="26"/>
      <c r="VC155" s="26"/>
      <c r="VD155" s="26"/>
      <c r="VE155" s="26"/>
      <c r="VF155" s="26"/>
      <c r="VG155" s="26"/>
      <c r="VH155" s="26"/>
      <c r="VI155" s="26"/>
      <c r="VJ155" s="26"/>
      <c r="VK155" s="26"/>
      <c r="VL155" s="26"/>
      <c r="VM155" s="26"/>
      <c r="VN155" s="26"/>
      <c r="VO155" s="26"/>
      <c r="VP155" s="26"/>
      <c r="VQ155" s="26"/>
      <c r="VR155" s="26"/>
      <c r="VS155" s="26"/>
      <c r="VT155" s="26"/>
      <c r="VU155" s="26"/>
      <c r="VV155" s="26"/>
      <c r="VW155" s="26"/>
      <c r="VX155" s="26"/>
      <c r="VY155" s="26"/>
      <c r="VZ155" s="26"/>
      <c r="WA155" s="26"/>
      <c r="WB155" s="26"/>
      <c r="WC155" s="26"/>
      <c r="WD155" s="26"/>
      <c r="WE155" s="26"/>
      <c r="WF155" s="26"/>
      <c r="WG155" s="26"/>
      <c r="WH155" s="26"/>
      <c r="WI155" s="26"/>
      <c r="WJ155" s="26"/>
      <c r="WK155" s="26"/>
      <c r="WL155" s="26"/>
      <c r="WM155" s="26"/>
      <c r="WN155" s="26"/>
      <c r="WO155" s="26"/>
      <c r="WP155" s="26"/>
      <c r="WQ155" s="26"/>
      <c r="WR155" s="26"/>
      <c r="WS155" s="26"/>
      <c r="WT155" s="26"/>
      <c r="WU155" s="26"/>
      <c r="WV155" s="26"/>
      <c r="WW155" s="26"/>
      <c r="WX155" s="26"/>
      <c r="WY155" s="26"/>
      <c r="WZ155" s="26"/>
      <c r="XA155" s="26"/>
      <c r="XB155" s="26"/>
      <c r="XC155" s="26"/>
      <c r="XD155" s="26"/>
      <c r="XE155" s="26"/>
      <c r="XF155" s="26"/>
      <c r="XG155" s="26"/>
      <c r="XH155" s="26"/>
      <c r="XI155" s="26"/>
      <c r="XJ155" s="26"/>
      <c r="XK155" s="26"/>
      <c r="XL155" s="26"/>
      <c r="XM155" s="26"/>
      <c r="XN155" s="26"/>
      <c r="XO155" s="26"/>
      <c r="XP155" s="26"/>
      <c r="XQ155" s="26"/>
      <c r="XR155" s="26"/>
      <c r="XS155" s="26"/>
      <c r="XT155" s="26"/>
      <c r="XU155" s="26"/>
      <c r="XV155" s="26"/>
      <c r="XW155" s="26"/>
      <c r="XX155" s="26"/>
      <c r="XY155" s="26"/>
      <c r="XZ155" s="26"/>
      <c r="YA155" s="26"/>
      <c r="YB155" s="26"/>
      <c r="YC155" s="26"/>
      <c r="YD155" s="26"/>
      <c r="YE155" s="26"/>
      <c r="YF155" s="26"/>
      <c r="YG155" s="26"/>
      <c r="YH155" s="26"/>
      <c r="YI155" s="26"/>
      <c r="YJ155" s="26"/>
      <c r="YK155" s="26"/>
      <c r="YL155" s="26"/>
      <c r="YM155" s="26"/>
      <c r="YN155" s="26"/>
      <c r="YO155" s="26"/>
      <c r="YP155" s="26"/>
      <c r="YQ155" s="26"/>
      <c r="YR155" s="26"/>
      <c r="YS155" s="26"/>
      <c r="YT155" s="26"/>
      <c r="YU155" s="26"/>
      <c r="YV155" s="26"/>
      <c r="YW155" s="26"/>
      <c r="YX155" s="26"/>
      <c r="YY155" s="26"/>
      <c r="YZ155" s="26"/>
      <c r="ZA155" s="26"/>
      <c r="ZB155" s="26"/>
      <c r="ZC155" s="26"/>
      <c r="ZD155" s="26"/>
      <c r="ZE155" s="26"/>
      <c r="ZF155" s="26"/>
      <c r="ZG155" s="26"/>
      <c r="ZH155" s="26"/>
      <c r="ZI155" s="26"/>
      <c r="ZJ155" s="26"/>
      <c r="ZK155" s="26"/>
      <c r="ZL155" s="26"/>
      <c r="ZM155" s="26"/>
      <c r="ZN155" s="26"/>
      <c r="ZO155" s="26"/>
      <c r="ZP155" s="26"/>
      <c r="ZQ155" s="26"/>
      <c r="ZR155" s="26"/>
      <c r="ZS155" s="26"/>
      <c r="ZT155" s="26"/>
      <c r="ZU155" s="26"/>
      <c r="ZV155" s="26"/>
      <c r="ZW155" s="26"/>
      <c r="ZX155" s="26"/>
      <c r="ZY155" s="26"/>
      <c r="ZZ155" s="26"/>
    </row>
    <row r="156" spans="2:702" s="9" customFormat="1" ht="12.75">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75"/>
      <c r="AM156" s="26"/>
      <c r="AN156" s="26"/>
      <c r="AO156" s="75"/>
      <c r="AP156" s="26"/>
      <c r="AQ156" s="26"/>
      <c r="AR156" s="26"/>
      <c r="AS156" s="26"/>
      <c r="AT156" s="26"/>
      <c r="AU156" s="26"/>
      <c r="AV156" s="26"/>
      <c r="AW156" s="26"/>
      <c r="AX156" s="26"/>
      <c r="AY156" s="26"/>
      <c r="AZ156" s="25"/>
      <c r="BA156" s="25"/>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6"/>
      <c r="DE156" s="26"/>
      <c r="DF156" s="26"/>
      <c r="DG156" s="26"/>
      <c r="DH156" s="26"/>
      <c r="DI156" s="26"/>
      <c r="DJ156" s="26"/>
      <c r="DK156" s="26"/>
      <c r="DL156" s="26"/>
      <c r="DM156" s="26"/>
      <c r="DN156" s="26"/>
      <c r="DO156" s="26"/>
      <c r="DP156" s="26"/>
      <c r="DQ156" s="26"/>
      <c r="DR156" s="26"/>
      <c r="DS156" s="26"/>
      <c r="DT156" s="26"/>
      <c r="DU156" s="26"/>
      <c r="DV156" s="26"/>
      <c r="DW156" s="26"/>
      <c r="DX156" s="26"/>
      <c r="DY156" s="26"/>
      <c r="DZ156" s="26"/>
      <c r="EA156" s="26"/>
      <c r="EB156" s="26"/>
      <c r="EC156" s="26"/>
      <c r="ED156" s="26"/>
      <c r="EE156" s="26"/>
      <c r="EF156" s="26"/>
      <c r="EG156" s="26"/>
      <c r="EH156" s="26"/>
      <c r="EI156" s="26"/>
      <c r="EJ156" s="26"/>
      <c r="EK156" s="26"/>
      <c r="EL156" s="26"/>
      <c r="EM156" s="26"/>
      <c r="EN156" s="26"/>
      <c r="EO156" s="26"/>
      <c r="EP156" s="26"/>
      <c r="EQ156" s="26"/>
      <c r="ER156" s="26"/>
      <c r="ES156" s="26"/>
      <c r="ET156" s="26"/>
      <c r="EU156" s="26"/>
      <c r="EV156" s="26"/>
      <c r="EW156" s="26"/>
      <c r="EX156" s="26"/>
      <c r="EY156" s="26"/>
      <c r="EZ156" s="26"/>
      <c r="FA156" s="26"/>
      <c r="FB156" s="26"/>
      <c r="FC156" s="26"/>
      <c r="FD156" s="26"/>
      <c r="FE156" s="26"/>
      <c r="FF156" s="26"/>
      <c r="FG156" s="26"/>
      <c r="FH156" s="26"/>
      <c r="FI156" s="26"/>
      <c r="FJ156" s="26"/>
      <c r="FK156" s="26"/>
      <c r="FL156" s="26"/>
      <c r="FM156" s="26"/>
      <c r="FN156" s="26"/>
      <c r="FO156" s="26"/>
      <c r="FP156" s="26"/>
      <c r="FQ156" s="26"/>
      <c r="FR156" s="26"/>
      <c r="FS156" s="26"/>
      <c r="FT156" s="26"/>
      <c r="FU156" s="26"/>
      <c r="FV156" s="26"/>
      <c r="FW156" s="26"/>
      <c r="FX156" s="26"/>
      <c r="FY156" s="26"/>
      <c r="FZ156" s="26"/>
      <c r="GA156" s="26"/>
      <c r="GB156" s="26"/>
      <c r="GC156" s="26"/>
      <c r="GD156" s="26"/>
      <c r="GE156" s="26"/>
      <c r="GF156" s="26"/>
      <c r="GG156" s="26"/>
      <c r="GH156" s="26"/>
      <c r="GI156" s="26"/>
      <c r="GJ156" s="26"/>
      <c r="GK156" s="26"/>
      <c r="GL156" s="26"/>
      <c r="GM156" s="26"/>
      <c r="GN156" s="26"/>
      <c r="GO156" s="26"/>
      <c r="GP156" s="26"/>
      <c r="GQ156" s="26"/>
      <c r="GR156" s="26"/>
      <c r="GS156" s="26"/>
      <c r="GT156" s="26"/>
      <c r="GU156" s="26"/>
      <c r="GV156" s="26"/>
      <c r="GW156" s="26"/>
      <c r="GX156" s="26"/>
      <c r="GY156" s="26"/>
      <c r="GZ156" s="26"/>
      <c r="HA156" s="26"/>
      <c r="HB156" s="26"/>
      <c r="HC156" s="26"/>
      <c r="HD156" s="26"/>
      <c r="HE156" s="26"/>
      <c r="HF156" s="26"/>
      <c r="HG156" s="26"/>
      <c r="HH156" s="26"/>
      <c r="HI156" s="26"/>
      <c r="HJ156" s="26"/>
      <c r="HK156" s="26"/>
      <c r="HL156" s="26"/>
      <c r="HM156" s="26"/>
      <c r="HN156" s="26"/>
      <c r="HO156" s="26"/>
      <c r="HP156" s="26"/>
      <c r="HQ156" s="26"/>
      <c r="HR156" s="26"/>
      <c r="HS156" s="26"/>
      <c r="HT156" s="26"/>
      <c r="HU156" s="26"/>
      <c r="HV156" s="26"/>
      <c r="HW156" s="26"/>
      <c r="HX156" s="26"/>
      <c r="HY156" s="26"/>
      <c r="HZ156" s="26"/>
      <c r="IA156" s="26"/>
      <c r="IB156" s="26"/>
      <c r="IC156" s="26"/>
      <c r="ID156" s="26"/>
      <c r="IE156" s="26"/>
      <c r="IF156" s="26"/>
      <c r="IG156" s="26"/>
      <c r="IH156" s="26"/>
      <c r="II156" s="26"/>
      <c r="IJ156" s="26"/>
      <c r="IK156" s="26"/>
      <c r="IL156" s="26"/>
      <c r="IM156" s="26"/>
      <c r="IN156" s="26"/>
      <c r="IO156" s="26"/>
      <c r="IP156" s="26"/>
      <c r="IQ156" s="26"/>
      <c r="IR156" s="26"/>
      <c r="IS156" s="26"/>
      <c r="IT156" s="26"/>
      <c r="IU156" s="26"/>
      <c r="IV156" s="26"/>
      <c r="IW156" s="26"/>
      <c r="IX156" s="26"/>
      <c r="IY156" s="26"/>
      <c r="IZ156" s="26"/>
      <c r="JA156" s="26"/>
      <c r="JB156" s="26"/>
      <c r="JC156" s="26"/>
      <c r="JD156" s="26"/>
      <c r="JE156" s="26"/>
      <c r="JF156" s="26"/>
      <c r="JG156" s="26"/>
      <c r="JH156" s="26"/>
      <c r="JI156" s="26"/>
      <c r="JJ156" s="26"/>
      <c r="JK156" s="26"/>
      <c r="JL156" s="26"/>
      <c r="JM156" s="26"/>
      <c r="JN156" s="26"/>
      <c r="JO156" s="26"/>
      <c r="JP156" s="26"/>
      <c r="JQ156" s="26"/>
      <c r="JR156" s="26"/>
      <c r="JS156" s="26"/>
      <c r="JT156" s="26"/>
      <c r="JU156" s="26"/>
      <c r="JV156" s="26"/>
      <c r="JW156" s="26"/>
      <c r="JX156" s="26"/>
      <c r="JY156" s="26"/>
      <c r="JZ156" s="26"/>
      <c r="KA156" s="26"/>
      <c r="KB156" s="26"/>
      <c r="KC156" s="26"/>
      <c r="KD156" s="26"/>
      <c r="KE156" s="26"/>
      <c r="KF156" s="26"/>
      <c r="KG156" s="26"/>
      <c r="KH156" s="26"/>
      <c r="KI156" s="26"/>
      <c r="KJ156" s="26"/>
      <c r="KK156" s="26"/>
      <c r="KL156" s="26"/>
      <c r="KM156" s="26"/>
      <c r="KN156" s="26"/>
      <c r="KO156" s="26"/>
      <c r="KP156" s="26"/>
      <c r="KQ156" s="26"/>
      <c r="KR156" s="26"/>
      <c r="KS156" s="26"/>
      <c r="KT156" s="26"/>
      <c r="KU156" s="26"/>
      <c r="KV156" s="26"/>
      <c r="KW156" s="26"/>
      <c r="KX156" s="26"/>
      <c r="KY156" s="26"/>
      <c r="KZ156" s="26"/>
      <c r="LA156" s="26"/>
      <c r="LB156" s="26"/>
      <c r="LC156" s="26"/>
      <c r="LD156" s="26"/>
      <c r="LE156" s="26"/>
      <c r="LF156" s="26"/>
      <c r="LG156" s="26"/>
      <c r="LH156" s="26"/>
      <c r="LI156" s="26"/>
      <c r="LJ156" s="26"/>
      <c r="LK156" s="26"/>
      <c r="LL156" s="26"/>
      <c r="LM156" s="26"/>
      <c r="LN156" s="26"/>
      <c r="LO156" s="26"/>
      <c r="LP156" s="26"/>
      <c r="LQ156" s="26"/>
      <c r="LR156" s="26"/>
      <c r="LS156" s="26"/>
      <c r="LT156" s="26"/>
      <c r="LU156" s="26"/>
      <c r="LV156" s="26"/>
      <c r="LW156" s="26"/>
      <c r="LX156" s="26"/>
      <c r="LY156" s="26"/>
      <c r="LZ156" s="26"/>
      <c r="MA156" s="26"/>
      <c r="MB156" s="26"/>
      <c r="MC156" s="26"/>
      <c r="MD156" s="26"/>
      <c r="ME156" s="26"/>
      <c r="MF156" s="26"/>
      <c r="MG156" s="26"/>
      <c r="MH156" s="26"/>
      <c r="MI156" s="26"/>
      <c r="MJ156" s="26"/>
      <c r="MK156" s="26"/>
      <c r="ML156" s="26"/>
      <c r="MM156" s="26"/>
      <c r="MN156" s="26"/>
      <c r="MO156" s="26"/>
      <c r="MP156" s="26"/>
      <c r="MQ156" s="26"/>
      <c r="MR156" s="26"/>
      <c r="MS156" s="26"/>
      <c r="MT156" s="26"/>
      <c r="MU156" s="26"/>
      <c r="MV156" s="26"/>
      <c r="MW156" s="26"/>
      <c r="MX156" s="26"/>
      <c r="MY156" s="26"/>
      <c r="MZ156" s="26"/>
      <c r="NA156" s="26"/>
      <c r="NB156" s="26"/>
      <c r="NC156" s="26"/>
      <c r="ND156" s="26"/>
      <c r="NE156" s="26"/>
      <c r="NF156" s="26"/>
      <c r="NG156" s="26"/>
      <c r="NH156" s="26"/>
      <c r="NI156" s="26"/>
      <c r="NJ156" s="26"/>
      <c r="NK156" s="26"/>
      <c r="NL156" s="26"/>
      <c r="NM156" s="26"/>
      <c r="NN156" s="26"/>
      <c r="NO156" s="26"/>
      <c r="NP156" s="26"/>
      <c r="NQ156" s="26"/>
      <c r="NR156" s="26"/>
      <c r="NS156" s="26"/>
      <c r="NT156" s="26"/>
      <c r="NU156" s="26"/>
      <c r="NV156" s="26"/>
      <c r="NW156" s="26"/>
      <c r="NX156" s="26"/>
      <c r="NY156" s="26"/>
      <c r="NZ156" s="26"/>
      <c r="OA156" s="26"/>
      <c r="OB156" s="26"/>
      <c r="OC156" s="26"/>
      <c r="OD156" s="26"/>
      <c r="OE156" s="26"/>
      <c r="OF156" s="26"/>
      <c r="OG156" s="26"/>
      <c r="OH156" s="26"/>
      <c r="OI156" s="26"/>
      <c r="OJ156" s="26"/>
      <c r="OK156" s="26"/>
      <c r="OL156" s="26"/>
      <c r="OM156" s="26"/>
      <c r="ON156" s="26"/>
      <c r="OO156" s="26"/>
      <c r="OP156" s="26"/>
      <c r="OQ156" s="26"/>
      <c r="OR156" s="26"/>
      <c r="OS156" s="26"/>
      <c r="OT156" s="26"/>
      <c r="OU156" s="26"/>
      <c r="OV156" s="26"/>
      <c r="OW156" s="26"/>
      <c r="OX156" s="26"/>
      <c r="OY156" s="26"/>
      <c r="OZ156" s="26"/>
      <c r="PA156" s="26"/>
      <c r="PB156" s="26"/>
      <c r="PC156" s="26"/>
      <c r="PD156" s="26"/>
      <c r="PE156" s="26"/>
      <c r="PF156" s="26"/>
      <c r="PG156" s="26"/>
      <c r="PH156" s="26"/>
      <c r="PI156" s="26"/>
      <c r="PJ156" s="26"/>
      <c r="PK156" s="26"/>
      <c r="PL156" s="26"/>
      <c r="PM156" s="26"/>
      <c r="PN156" s="26"/>
      <c r="PO156" s="26"/>
      <c r="PP156" s="26"/>
      <c r="PQ156" s="26"/>
      <c r="PR156" s="26"/>
      <c r="PS156" s="26"/>
      <c r="PT156" s="26"/>
      <c r="PU156" s="26"/>
      <c r="PV156" s="26"/>
      <c r="PW156" s="26"/>
      <c r="PX156" s="26"/>
      <c r="PY156" s="26"/>
      <c r="PZ156" s="26"/>
      <c r="QA156" s="26"/>
      <c r="QB156" s="26"/>
      <c r="QC156" s="26"/>
      <c r="QD156" s="26"/>
      <c r="QE156" s="26"/>
      <c r="QF156" s="26"/>
      <c r="QG156" s="26"/>
      <c r="QH156" s="26"/>
      <c r="QI156" s="26"/>
      <c r="QJ156" s="26"/>
      <c r="QK156" s="26"/>
      <c r="QL156" s="26"/>
      <c r="QM156" s="26"/>
      <c r="QN156" s="26"/>
      <c r="QO156" s="26"/>
      <c r="QP156" s="26"/>
      <c r="QQ156" s="26"/>
      <c r="QR156" s="26"/>
      <c r="QS156" s="26"/>
      <c r="QT156" s="26"/>
      <c r="QU156" s="26"/>
      <c r="QV156" s="26"/>
      <c r="QW156" s="26"/>
      <c r="QX156" s="26"/>
      <c r="QY156" s="26"/>
      <c r="QZ156" s="26"/>
      <c r="RA156" s="26"/>
      <c r="RB156" s="26"/>
      <c r="RC156" s="26"/>
      <c r="RD156" s="26"/>
      <c r="RE156" s="26"/>
      <c r="RF156" s="26"/>
      <c r="RG156" s="26"/>
      <c r="RH156" s="26"/>
      <c r="RI156" s="26"/>
      <c r="RJ156" s="26"/>
      <c r="RK156" s="26"/>
      <c r="RL156" s="26"/>
      <c r="RM156" s="26"/>
      <c r="RN156" s="26"/>
      <c r="RO156" s="26"/>
      <c r="RP156" s="26"/>
      <c r="RQ156" s="26"/>
      <c r="RR156" s="26"/>
      <c r="RS156" s="26"/>
      <c r="RT156" s="26"/>
      <c r="RU156" s="26"/>
      <c r="RV156" s="26"/>
      <c r="RW156" s="26"/>
      <c r="RX156" s="26"/>
      <c r="RY156" s="26"/>
      <c r="RZ156" s="26"/>
      <c r="SA156" s="26"/>
      <c r="SB156" s="26"/>
      <c r="SC156" s="26"/>
      <c r="SD156" s="26"/>
      <c r="SE156" s="26"/>
      <c r="SF156" s="26"/>
      <c r="SG156" s="26"/>
      <c r="SH156" s="26"/>
      <c r="SI156" s="26"/>
      <c r="SJ156" s="26"/>
      <c r="SK156" s="26"/>
      <c r="SL156" s="26"/>
      <c r="SM156" s="26"/>
      <c r="SN156" s="26"/>
      <c r="SO156" s="26"/>
      <c r="SP156" s="26"/>
      <c r="SQ156" s="26"/>
      <c r="SR156" s="26"/>
      <c r="SS156" s="26"/>
      <c r="ST156" s="26"/>
      <c r="SU156" s="26"/>
      <c r="SV156" s="26"/>
      <c r="SW156" s="26"/>
      <c r="SX156" s="26"/>
      <c r="SY156" s="26"/>
      <c r="SZ156" s="26"/>
      <c r="TA156" s="26"/>
      <c r="TB156" s="26"/>
      <c r="TC156" s="26"/>
      <c r="TD156" s="26"/>
      <c r="TE156" s="26"/>
      <c r="TF156" s="26"/>
      <c r="TG156" s="26"/>
      <c r="TH156" s="26"/>
      <c r="TI156" s="26"/>
      <c r="TJ156" s="26"/>
      <c r="TK156" s="26"/>
      <c r="TL156" s="26"/>
      <c r="TM156" s="26"/>
      <c r="TN156" s="26"/>
      <c r="TO156" s="26"/>
      <c r="TP156" s="26"/>
      <c r="TQ156" s="26"/>
      <c r="TR156" s="26"/>
      <c r="TS156" s="26"/>
      <c r="TT156" s="26"/>
      <c r="TU156" s="26"/>
      <c r="TV156" s="26"/>
      <c r="TW156" s="26"/>
      <c r="TX156" s="26"/>
      <c r="TY156" s="26"/>
      <c r="TZ156" s="26"/>
      <c r="UA156" s="26"/>
      <c r="UB156" s="26"/>
      <c r="UC156" s="26"/>
      <c r="UD156" s="26"/>
      <c r="UE156" s="26"/>
      <c r="UF156" s="26"/>
      <c r="UG156" s="26"/>
      <c r="UH156" s="26"/>
      <c r="UI156" s="26"/>
      <c r="UJ156" s="26"/>
      <c r="UK156" s="26"/>
      <c r="UL156" s="26"/>
      <c r="UM156" s="26"/>
      <c r="UN156" s="26"/>
      <c r="UO156" s="26"/>
      <c r="UP156" s="26"/>
      <c r="UQ156" s="26"/>
      <c r="UR156" s="26"/>
      <c r="US156" s="26"/>
      <c r="UT156" s="26"/>
      <c r="UU156" s="26"/>
      <c r="UV156" s="26"/>
      <c r="UW156" s="26"/>
      <c r="UX156" s="26"/>
      <c r="UY156" s="26"/>
      <c r="UZ156" s="26"/>
      <c r="VA156" s="26"/>
      <c r="VB156" s="26"/>
      <c r="VC156" s="26"/>
      <c r="VD156" s="26"/>
      <c r="VE156" s="26"/>
      <c r="VF156" s="26"/>
      <c r="VG156" s="26"/>
      <c r="VH156" s="26"/>
      <c r="VI156" s="26"/>
      <c r="VJ156" s="26"/>
      <c r="VK156" s="26"/>
      <c r="VL156" s="26"/>
      <c r="VM156" s="26"/>
      <c r="VN156" s="26"/>
      <c r="VO156" s="26"/>
      <c r="VP156" s="26"/>
      <c r="VQ156" s="26"/>
      <c r="VR156" s="26"/>
      <c r="VS156" s="26"/>
      <c r="VT156" s="26"/>
      <c r="VU156" s="26"/>
      <c r="VV156" s="26"/>
      <c r="VW156" s="26"/>
      <c r="VX156" s="26"/>
      <c r="VY156" s="26"/>
      <c r="VZ156" s="26"/>
      <c r="WA156" s="26"/>
      <c r="WB156" s="26"/>
      <c r="WC156" s="26"/>
      <c r="WD156" s="26"/>
      <c r="WE156" s="26"/>
      <c r="WF156" s="26"/>
      <c r="WG156" s="26"/>
      <c r="WH156" s="26"/>
      <c r="WI156" s="26"/>
      <c r="WJ156" s="26"/>
      <c r="WK156" s="26"/>
      <c r="WL156" s="26"/>
      <c r="WM156" s="26"/>
      <c r="WN156" s="26"/>
      <c r="WO156" s="26"/>
      <c r="WP156" s="26"/>
      <c r="WQ156" s="26"/>
      <c r="WR156" s="26"/>
      <c r="WS156" s="26"/>
      <c r="WT156" s="26"/>
      <c r="WU156" s="26"/>
      <c r="WV156" s="26"/>
      <c r="WW156" s="26"/>
      <c r="WX156" s="26"/>
      <c r="WY156" s="26"/>
      <c r="WZ156" s="26"/>
      <c r="XA156" s="26"/>
      <c r="XB156" s="26"/>
      <c r="XC156" s="26"/>
      <c r="XD156" s="26"/>
      <c r="XE156" s="26"/>
      <c r="XF156" s="26"/>
      <c r="XG156" s="26"/>
      <c r="XH156" s="26"/>
      <c r="XI156" s="26"/>
      <c r="XJ156" s="26"/>
      <c r="XK156" s="26"/>
      <c r="XL156" s="26"/>
      <c r="XM156" s="26"/>
      <c r="XN156" s="26"/>
      <c r="XO156" s="26"/>
      <c r="XP156" s="26"/>
      <c r="XQ156" s="26"/>
      <c r="XR156" s="26"/>
      <c r="XS156" s="26"/>
      <c r="XT156" s="26"/>
      <c r="XU156" s="26"/>
      <c r="XV156" s="26"/>
      <c r="XW156" s="26"/>
      <c r="XX156" s="26"/>
      <c r="XY156" s="26"/>
      <c r="XZ156" s="26"/>
      <c r="YA156" s="26"/>
      <c r="YB156" s="26"/>
      <c r="YC156" s="26"/>
      <c r="YD156" s="26"/>
      <c r="YE156" s="26"/>
      <c r="YF156" s="26"/>
      <c r="YG156" s="26"/>
      <c r="YH156" s="26"/>
      <c r="YI156" s="26"/>
      <c r="YJ156" s="26"/>
      <c r="YK156" s="26"/>
      <c r="YL156" s="26"/>
      <c r="YM156" s="26"/>
      <c r="YN156" s="26"/>
      <c r="YO156" s="26"/>
      <c r="YP156" s="26"/>
      <c r="YQ156" s="26"/>
      <c r="YR156" s="26"/>
      <c r="YS156" s="26"/>
      <c r="YT156" s="26"/>
      <c r="YU156" s="26"/>
      <c r="YV156" s="26"/>
      <c r="YW156" s="26"/>
      <c r="YX156" s="26"/>
      <c r="YY156" s="26"/>
      <c r="YZ156" s="26"/>
      <c r="ZA156" s="26"/>
      <c r="ZB156" s="26"/>
      <c r="ZC156" s="26"/>
      <c r="ZD156" s="26"/>
      <c r="ZE156" s="26"/>
      <c r="ZF156" s="26"/>
      <c r="ZG156" s="26"/>
      <c r="ZH156" s="26"/>
      <c r="ZI156" s="26"/>
      <c r="ZJ156" s="26"/>
      <c r="ZK156" s="26"/>
      <c r="ZL156" s="26"/>
      <c r="ZM156" s="26"/>
      <c r="ZN156" s="26"/>
      <c r="ZO156" s="26"/>
      <c r="ZP156" s="26"/>
      <c r="ZQ156" s="26"/>
      <c r="ZR156" s="26"/>
      <c r="ZS156" s="26"/>
      <c r="ZT156" s="26"/>
      <c r="ZU156" s="26"/>
      <c r="ZV156" s="26"/>
      <c r="ZW156" s="26"/>
      <c r="ZX156" s="26"/>
      <c r="ZY156" s="26"/>
      <c r="ZZ156" s="26"/>
    </row>
    <row r="157" spans="2:702" s="9" customFormat="1" ht="12.75">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75"/>
      <c r="AM157" s="26"/>
      <c r="AN157" s="26"/>
      <c r="AO157" s="75"/>
      <c r="AP157" s="26"/>
      <c r="AQ157" s="26"/>
      <c r="AR157" s="26"/>
      <c r="AS157" s="26"/>
      <c r="AT157" s="26"/>
      <c r="AU157" s="26"/>
      <c r="AV157" s="26"/>
      <c r="AW157" s="26"/>
      <c r="AX157" s="26"/>
      <c r="AY157" s="26"/>
      <c r="AZ157" s="25"/>
      <c r="BA157" s="25"/>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c r="DJ157" s="26"/>
      <c r="DK157" s="26"/>
      <c r="DL157" s="26"/>
      <c r="DM157" s="26"/>
      <c r="DN157" s="26"/>
      <c r="DO157" s="26"/>
      <c r="DP157" s="26"/>
      <c r="DQ157" s="26"/>
      <c r="DR157" s="26"/>
      <c r="DS157" s="26"/>
      <c r="DT157" s="26"/>
      <c r="DU157" s="26"/>
      <c r="DV157" s="26"/>
      <c r="DW157" s="26"/>
      <c r="DX157" s="26"/>
      <c r="DY157" s="26"/>
      <c r="DZ157" s="26"/>
      <c r="EA157" s="26"/>
      <c r="EB157" s="26"/>
      <c r="EC157" s="26"/>
      <c r="ED157" s="26"/>
      <c r="EE157" s="26"/>
      <c r="EF157" s="26"/>
      <c r="EG157" s="26"/>
      <c r="EH157" s="26"/>
      <c r="EI157" s="26"/>
      <c r="EJ157" s="26"/>
      <c r="EK157" s="26"/>
      <c r="EL157" s="26"/>
      <c r="EM157" s="26"/>
      <c r="EN157" s="26"/>
      <c r="EO157" s="26"/>
      <c r="EP157" s="26"/>
      <c r="EQ157" s="26"/>
      <c r="ER157" s="26"/>
      <c r="ES157" s="26"/>
      <c r="ET157" s="26"/>
      <c r="EU157" s="26"/>
      <c r="EV157" s="26"/>
      <c r="EW157" s="26"/>
      <c r="EX157" s="26"/>
      <c r="EY157" s="26"/>
      <c r="EZ157" s="26"/>
      <c r="FA157" s="26"/>
      <c r="FB157" s="26"/>
      <c r="FC157" s="26"/>
      <c r="FD157" s="26"/>
      <c r="FE157" s="26"/>
      <c r="FF157" s="26"/>
      <c r="FG157" s="26"/>
      <c r="FH157" s="26"/>
      <c r="FI157" s="26"/>
      <c r="FJ157" s="26"/>
      <c r="FK157" s="26"/>
      <c r="FL157" s="26"/>
      <c r="FM157" s="26"/>
      <c r="FN157" s="26"/>
      <c r="FO157" s="26"/>
      <c r="FP157" s="26"/>
      <c r="FQ157" s="26"/>
      <c r="FR157" s="26"/>
      <c r="FS157" s="26"/>
      <c r="FT157" s="26"/>
      <c r="FU157" s="26"/>
      <c r="FV157" s="26"/>
      <c r="FW157" s="26"/>
      <c r="FX157" s="26"/>
      <c r="FY157" s="26"/>
      <c r="FZ157" s="26"/>
      <c r="GA157" s="26"/>
      <c r="GB157" s="26"/>
      <c r="GC157" s="26"/>
      <c r="GD157" s="26"/>
      <c r="GE157" s="26"/>
      <c r="GF157" s="26"/>
      <c r="GG157" s="26"/>
      <c r="GH157" s="26"/>
      <c r="GI157" s="26"/>
      <c r="GJ157" s="26"/>
      <c r="GK157" s="26"/>
      <c r="GL157" s="26"/>
      <c r="GM157" s="26"/>
      <c r="GN157" s="26"/>
      <c r="GO157" s="26"/>
      <c r="GP157" s="26"/>
      <c r="GQ157" s="26"/>
      <c r="GR157" s="26"/>
      <c r="GS157" s="26"/>
      <c r="GT157" s="26"/>
      <c r="GU157" s="26"/>
      <c r="GV157" s="26"/>
      <c r="GW157" s="26"/>
      <c r="GX157" s="26"/>
      <c r="GY157" s="26"/>
      <c r="GZ157" s="26"/>
      <c r="HA157" s="26"/>
      <c r="HB157" s="26"/>
      <c r="HC157" s="26"/>
      <c r="HD157" s="26"/>
      <c r="HE157" s="26"/>
      <c r="HF157" s="26"/>
      <c r="HG157" s="26"/>
      <c r="HH157" s="26"/>
      <c r="HI157" s="26"/>
      <c r="HJ157" s="26"/>
      <c r="HK157" s="26"/>
      <c r="HL157" s="26"/>
      <c r="HM157" s="26"/>
      <c r="HN157" s="26"/>
      <c r="HO157" s="26"/>
      <c r="HP157" s="26"/>
      <c r="HQ157" s="26"/>
      <c r="HR157" s="26"/>
      <c r="HS157" s="26"/>
      <c r="HT157" s="26"/>
      <c r="HU157" s="26"/>
      <c r="HV157" s="26"/>
      <c r="HW157" s="26"/>
      <c r="HX157" s="26"/>
      <c r="HY157" s="26"/>
      <c r="HZ157" s="26"/>
      <c r="IA157" s="26"/>
      <c r="IB157" s="26"/>
      <c r="IC157" s="26"/>
      <c r="ID157" s="26"/>
      <c r="IE157" s="26"/>
      <c r="IF157" s="26"/>
      <c r="IG157" s="26"/>
      <c r="IH157" s="26"/>
      <c r="II157" s="26"/>
      <c r="IJ157" s="26"/>
      <c r="IK157" s="26"/>
      <c r="IL157" s="26"/>
      <c r="IM157" s="26"/>
      <c r="IN157" s="26"/>
      <c r="IO157" s="26"/>
      <c r="IP157" s="26"/>
      <c r="IQ157" s="26"/>
      <c r="IR157" s="26"/>
      <c r="IS157" s="26"/>
      <c r="IT157" s="26"/>
      <c r="IU157" s="26"/>
      <c r="IV157" s="26"/>
      <c r="IW157" s="26"/>
      <c r="IX157" s="26"/>
      <c r="IY157" s="26"/>
      <c r="IZ157" s="26"/>
      <c r="JA157" s="26"/>
      <c r="JB157" s="26"/>
      <c r="JC157" s="26"/>
      <c r="JD157" s="26"/>
      <c r="JE157" s="26"/>
      <c r="JF157" s="26"/>
      <c r="JG157" s="26"/>
      <c r="JH157" s="26"/>
      <c r="JI157" s="26"/>
      <c r="JJ157" s="26"/>
      <c r="JK157" s="26"/>
      <c r="JL157" s="26"/>
      <c r="JM157" s="26"/>
      <c r="JN157" s="26"/>
      <c r="JO157" s="26"/>
      <c r="JP157" s="26"/>
      <c r="JQ157" s="26"/>
      <c r="JR157" s="26"/>
      <c r="JS157" s="26"/>
      <c r="JT157" s="26"/>
      <c r="JU157" s="26"/>
      <c r="JV157" s="26"/>
      <c r="JW157" s="26"/>
      <c r="JX157" s="26"/>
      <c r="JY157" s="26"/>
      <c r="JZ157" s="26"/>
      <c r="KA157" s="26"/>
      <c r="KB157" s="26"/>
      <c r="KC157" s="26"/>
      <c r="KD157" s="26"/>
      <c r="KE157" s="26"/>
      <c r="KF157" s="26"/>
      <c r="KG157" s="26"/>
      <c r="KH157" s="26"/>
      <c r="KI157" s="26"/>
      <c r="KJ157" s="26"/>
      <c r="KK157" s="26"/>
      <c r="KL157" s="26"/>
      <c r="KM157" s="26"/>
      <c r="KN157" s="26"/>
      <c r="KO157" s="26"/>
      <c r="KP157" s="26"/>
      <c r="KQ157" s="26"/>
      <c r="KR157" s="26"/>
      <c r="KS157" s="26"/>
      <c r="KT157" s="26"/>
      <c r="KU157" s="26"/>
      <c r="KV157" s="26"/>
      <c r="KW157" s="26"/>
      <c r="KX157" s="26"/>
      <c r="KY157" s="26"/>
      <c r="KZ157" s="26"/>
      <c r="LA157" s="26"/>
      <c r="LB157" s="26"/>
      <c r="LC157" s="26"/>
      <c r="LD157" s="26"/>
      <c r="LE157" s="26"/>
      <c r="LF157" s="26"/>
      <c r="LG157" s="26"/>
      <c r="LH157" s="26"/>
      <c r="LI157" s="26"/>
      <c r="LJ157" s="26"/>
      <c r="LK157" s="26"/>
      <c r="LL157" s="26"/>
      <c r="LM157" s="26"/>
      <c r="LN157" s="26"/>
      <c r="LO157" s="26"/>
      <c r="LP157" s="26"/>
      <c r="LQ157" s="26"/>
      <c r="LR157" s="26"/>
      <c r="LS157" s="26"/>
      <c r="LT157" s="26"/>
      <c r="LU157" s="26"/>
      <c r="LV157" s="26"/>
      <c r="LW157" s="26"/>
      <c r="LX157" s="26"/>
      <c r="LY157" s="26"/>
      <c r="LZ157" s="26"/>
      <c r="MA157" s="26"/>
      <c r="MB157" s="26"/>
      <c r="MC157" s="26"/>
      <c r="MD157" s="26"/>
      <c r="ME157" s="26"/>
      <c r="MF157" s="26"/>
      <c r="MG157" s="26"/>
      <c r="MH157" s="26"/>
      <c r="MI157" s="26"/>
      <c r="MJ157" s="26"/>
      <c r="MK157" s="26"/>
      <c r="ML157" s="26"/>
      <c r="MM157" s="26"/>
      <c r="MN157" s="26"/>
      <c r="MO157" s="26"/>
      <c r="MP157" s="26"/>
      <c r="MQ157" s="26"/>
      <c r="MR157" s="26"/>
      <c r="MS157" s="26"/>
      <c r="MT157" s="26"/>
      <c r="MU157" s="26"/>
      <c r="MV157" s="26"/>
      <c r="MW157" s="26"/>
      <c r="MX157" s="26"/>
      <c r="MY157" s="26"/>
      <c r="MZ157" s="26"/>
      <c r="NA157" s="26"/>
      <c r="NB157" s="26"/>
      <c r="NC157" s="26"/>
      <c r="ND157" s="26"/>
      <c r="NE157" s="26"/>
      <c r="NF157" s="26"/>
      <c r="NG157" s="26"/>
      <c r="NH157" s="26"/>
      <c r="NI157" s="26"/>
      <c r="NJ157" s="26"/>
      <c r="NK157" s="26"/>
      <c r="NL157" s="26"/>
      <c r="NM157" s="26"/>
      <c r="NN157" s="26"/>
      <c r="NO157" s="26"/>
      <c r="NP157" s="26"/>
      <c r="NQ157" s="26"/>
      <c r="NR157" s="26"/>
      <c r="NS157" s="26"/>
      <c r="NT157" s="26"/>
      <c r="NU157" s="26"/>
      <c r="NV157" s="26"/>
      <c r="NW157" s="26"/>
      <c r="NX157" s="26"/>
      <c r="NY157" s="26"/>
      <c r="NZ157" s="26"/>
      <c r="OA157" s="26"/>
      <c r="OB157" s="26"/>
      <c r="OC157" s="26"/>
      <c r="OD157" s="26"/>
      <c r="OE157" s="26"/>
      <c r="OF157" s="26"/>
      <c r="OG157" s="26"/>
      <c r="OH157" s="26"/>
      <c r="OI157" s="26"/>
      <c r="OJ157" s="26"/>
      <c r="OK157" s="26"/>
      <c r="OL157" s="26"/>
      <c r="OM157" s="26"/>
      <c r="ON157" s="26"/>
      <c r="OO157" s="26"/>
      <c r="OP157" s="26"/>
      <c r="OQ157" s="26"/>
      <c r="OR157" s="26"/>
      <c r="OS157" s="26"/>
      <c r="OT157" s="26"/>
      <c r="OU157" s="26"/>
      <c r="OV157" s="26"/>
      <c r="OW157" s="26"/>
      <c r="OX157" s="26"/>
      <c r="OY157" s="26"/>
      <c r="OZ157" s="26"/>
      <c r="PA157" s="26"/>
      <c r="PB157" s="26"/>
      <c r="PC157" s="26"/>
      <c r="PD157" s="26"/>
      <c r="PE157" s="26"/>
      <c r="PF157" s="26"/>
      <c r="PG157" s="26"/>
      <c r="PH157" s="26"/>
      <c r="PI157" s="26"/>
      <c r="PJ157" s="26"/>
      <c r="PK157" s="26"/>
      <c r="PL157" s="26"/>
      <c r="PM157" s="26"/>
      <c r="PN157" s="26"/>
      <c r="PO157" s="26"/>
      <c r="PP157" s="26"/>
      <c r="PQ157" s="26"/>
      <c r="PR157" s="26"/>
      <c r="PS157" s="26"/>
      <c r="PT157" s="26"/>
      <c r="PU157" s="26"/>
      <c r="PV157" s="26"/>
      <c r="PW157" s="26"/>
      <c r="PX157" s="26"/>
      <c r="PY157" s="26"/>
      <c r="PZ157" s="26"/>
      <c r="QA157" s="26"/>
      <c r="QB157" s="26"/>
      <c r="QC157" s="26"/>
      <c r="QD157" s="26"/>
      <c r="QE157" s="26"/>
      <c r="QF157" s="26"/>
      <c r="QG157" s="26"/>
      <c r="QH157" s="26"/>
      <c r="QI157" s="26"/>
      <c r="QJ157" s="26"/>
      <c r="QK157" s="26"/>
      <c r="QL157" s="26"/>
      <c r="QM157" s="26"/>
      <c r="QN157" s="26"/>
      <c r="QO157" s="26"/>
      <c r="QP157" s="26"/>
      <c r="QQ157" s="26"/>
      <c r="QR157" s="26"/>
      <c r="QS157" s="26"/>
      <c r="QT157" s="26"/>
      <c r="QU157" s="26"/>
      <c r="QV157" s="26"/>
      <c r="QW157" s="26"/>
      <c r="QX157" s="26"/>
      <c r="QY157" s="26"/>
      <c r="QZ157" s="26"/>
      <c r="RA157" s="26"/>
      <c r="RB157" s="26"/>
      <c r="RC157" s="26"/>
      <c r="RD157" s="26"/>
      <c r="RE157" s="26"/>
      <c r="RF157" s="26"/>
      <c r="RG157" s="26"/>
      <c r="RH157" s="26"/>
      <c r="RI157" s="26"/>
      <c r="RJ157" s="26"/>
      <c r="RK157" s="26"/>
      <c r="RL157" s="26"/>
      <c r="RM157" s="26"/>
      <c r="RN157" s="26"/>
      <c r="RO157" s="26"/>
      <c r="RP157" s="26"/>
      <c r="RQ157" s="26"/>
      <c r="RR157" s="26"/>
      <c r="RS157" s="26"/>
      <c r="RT157" s="26"/>
      <c r="RU157" s="26"/>
      <c r="RV157" s="26"/>
      <c r="RW157" s="26"/>
      <c r="RX157" s="26"/>
      <c r="RY157" s="26"/>
      <c r="RZ157" s="26"/>
      <c r="SA157" s="26"/>
      <c r="SB157" s="26"/>
      <c r="SC157" s="26"/>
      <c r="SD157" s="26"/>
      <c r="SE157" s="26"/>
      <c r="SF157" s="26"/>
      <c r="SG157" s="26"/>
      <c r="SH157" s="26"/>
      <c r="SI157" s="26"/>
      <c r="SJ157" s="26"/>
      <c r="SK157" s="26"/>
      <c r="SL157" s="26"/>
      <c r="SM157" s="26"/>
      <c r="SN157" s="26"/>
      <c r="SO157" s="26"/>
      <c r="SP157" s="26"/>
      <c r="SQ157" s="26"/>
      <c r="SR157" s="26"/>
      <c r="SS157" s="26"/>
      <c r="ST157" s="26"/>
      <c r="SU157" s="26"/>
      <c r="SV157" s="26"/>
      <c r="SW157" s="26"/>
      <c r="SX157" s="26"/>
      <c r="SY157" s="26"/>
      <c r="SZ157" s="26"/>
      <c r="TA157" s="26"/>
      <c r="TB157" s="26"/>
      <c r="TC157" s="26"/>
      <c r="TD157" s="26"/>
      <c r="TE157" s="26"/>
      <c r="TF157" s="26"/>
      <c r="TG157" s="26"/>
      <c r="TH157" s="26"/>
      <c r="TI157" s="26"/>
      <c r="TJ157" s="26"/>
      <c r="TK157" s="26"/>
      <c r="TL157" s="26"/>
      <c r="TM157" s="26"/>
      <c r="TN157" s="26"/>
      <c r="TO157" s="26"/>
      <c r="TP157" s="26"/>
      <c r="TQ157" s="26"/>
      <c r="TR157" s="26"/>
      <c r="TS157" s="26"/>
      <c r="TT157" s="26"/>
      <c r="TU157" s="26"/>
      <c r="TV157" s="26"/>
      <c r="TW157" s="26"/>
      <c r="TX157" s="26"/>
      <c r="TY157" s="26"/>
      <c r="TZ157" s="26"/>
      <c r="UA157" s="26"/>
      <c r="UB157" s="26"/>
      <c r="UC157" s="26"/>
      <c r="UD157" s="26"/>
      <c r="UE157" s="26"/>
      <c r="UF157" s="26"/>
      <c r="UG157" s="26"/>
      <c r="UH157" s="26"/>
      <c r="UI157" s="26"/>
      <c r="UJ157" s="26"/>
      <c r="UK157" s="26"/>
      <c r="UL157" s="26"/>
      <c r="UM157" s="26"/>
      <c r="UN157" s="26"/>
      <c r="UO157" s="26"/>
      <c r="UP157" s="26"/>
      <c r="UQ157" s="26"/>
      <c r="UR157" s="26"/>
      <c r="US157" s="26"/>
      <c r="UT157" s="26"/>
      <c r="UU157" s="26"/>
      <c r="UV157" s="26"/>
      <c r="UW157" s="26"/>
      <c r="UX157" s="26"/>
      <c r="UY157" s="26"/>
      <c r="UZ157" s="26"/>
      <c r="VA157" s="26"/>
      <c r="VB157" s="26"/>
      <c r="VC157" s="26"/>
      <c r="VD157" s="26"/>
      <c r="VE157" s="26"/>
      <c r="VF157" s="26"/>
      <c r="VG157" s="26"/>
      <c r="VH157" s="26"/>
      <c r="VI157" s="26"/>
      <c r="VJ157" s="26"/>
      <c r="VK157" s="26"/>
      <c r="VL157" s="26"/>
      <c r="VM157" s="26"/>
      <c r="VN157" s="26"/>
      <c r="VO157" s="26"/>
      <c r="VP157" s="26"/>
      <c r="VQ157" s="26"/>
      <c r="VR157" s="26"/>
      <c r="VS157" s="26"/>
      <c r="VT157" s="26"/>
      <c r="VU157" s="26"/>
      <c r="VV157" s="26"/>
      <c r="VW157" s="26"/>
      <c r="VX157" s="26"/>
      <c r="VY157" s="26"/>
      <c r="VZ157" s="26"/>
      <c r="WA157" s="26"/>
      <c r="WB157" s="26"/>
      <c r="WC157" s="26"/>
      <c r="WD157" s="26"/>
      <c r="WE157" s="26"/>
      <c r="WF157" s="26"/>
      <c r="WG157" s="26"/>
      <c r="WH157" s="26"/>
      <c r="WI157" s="26"/>
      <c r="WJ157" s="26"/>
      <c r="WK157" s="26"/>
      <c r="WL157" s="26"/>
      <c r="WM157" s="26"/>
      <c r="WN157" s="26"/>
      <c r="WO157" s="26"/>
      <c r="WP157" s="26"/>
      <c r="WQ157" s="26"/>
      <c r="WR157" s="26"/>
      <c r="WS157" s="26"/>
      <c r="WT157" s="26"/>
      <c r="WU157" s="26"/>
      <c r="WV157" s="26"/>
      <c r="WW157" s="26"/>
      <c r="WX157" s="26"/>
      <c r="WY157" s="26"/>
      <c r="WZ157" s="26"/>
      <c r="XA157" s="26"/>
      <c r="XB157" s="26"/>
      <c r="XC157" s="26"/>
      <c r="XD157" s="26"/>
      <c r="XE157" s="26"/>
      <c r="XF157" s="26"/>
      <c r="XG157" s="26"/>
      <c r="XH157" s="26"/>
      <c r="XI157" s="26"/>
      <c r="XJ157" s="26"/>
      <c r="XK157" s="26"/>
      <c r="XL157" s="26"/>
      <c r="XM157" s="26"/>
      <c r="XN157" s="26"/>
      <c r="XO157" s="26"/>
      <c r="XP157" s="26"/>
      <c r="XQ157" s="26"/>
      <c r="XR157" s="26"/>
      <c r="XS157" s="26"/>
      <c r="XT157" s="26"/>
      <c r="XU157" s="26"/>
      <c r="XV157" s="26"/>
      <c r="XW157" s="26"/>
      <c r="XX157" s="26"/>
      <c r="XY157" s="26"/>
      <c r="XZ157" s="26"/>
      <c r="YA157" s="26"/>
      <c r="YB157" s="26"/>
      <c r="YC157" s="26"/>
      <c r="YD157" s="26"/>
      <c r="YE157" s="26"/>
      <c r="YF157" s="26"/>
      <c r="YG157" s="26"/>
      <c r="YH157" s="26"/>
      <c r="YI157" s="26"/>
      <c r="YJ157" s="26"/>
      <c r="YK157" s="26"/>
      <c r="YL157" s="26"/>
      <c r="YM157" s="26"/>
      <c r="YN157" s="26"/>
      <c r="YO157" s="26"/>
      <c r="YP157" s="26"/>
      <c r="YQ157" s="26"/>
      <c r="YR157" s="26"/>
      <c r="YS157" s="26"/>
      <c r="YT157" s="26"/>
      <c r="YU157" s="26"/>
      <c r="YV157" s="26"/>
      <c r="YW157" s="26"/>
      <c r="YX157" s="26"/>
      <c r="YY157" s="26"/>
      <c r="YZ157" s="26"/>
      <c r="ZA157" s="26"/>
      <c r="ZB157" s="26"/>
      <c r="ZC157" s="26"/>
      <c r="ZD157" s="26"/>
      <c r="ZE157" s="26"/>
      <c r="ZF157" s="26"/>
      <c r="ZG157" s="26"/>
      <c r="ZH157" s="26"/>
      <c r="ZI157" s="26"/>
      <c r="ZJ157" s="26"/>
      <c r="ZK157" s="26"/>
      <c r="ZL157" s="26"/>
      <c r="ZM157" s="26"/>
      <c r="ZN157" s="26"/>
      <c r="ZO157" s="26"/>
      <c r="ZP157" s="26"/>
      <c r="ZQ157" s="26"/>
      <c r="ZR157" s="26"/>
      <c r="ZS157" s="26"/>
      <c r="ZT157" s="26"/>
      <c r="ZU157" s="26"/>
      <c r="ZV157" s="26"/>
      <c r="ZW157" s="26"/>
      <c r="ZX157" s="26"/>
      <c r="ZY157" s="26"/>
      <c r="ZZ157" s="26"/>
    </row>
    <row r="158" spans="2:702" s="9" customFormat="1" ht="12.75">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75"/>
      <c r="AM158" s="26"/>
      <c r="AN158" s="26"/>
      <c r="AO158" s="75"/>
      <c r="AP158" s="26"/>
      <c r="AQ158" s="26"/>
      <c r="AR158" s="26"/>
      <c r="AS158" s="26"/>
      <c r="AT158" s="26"/>
      <c r="AU158" s="26"/>
      <c r="AV158" s="26"/>
      <c r="AW158" s="26"/>
      <c r="AX158" s="26"/>
      <c r="AY158" s="26"/>
      <c r="AZ158" s="25"/>
      <c r="BA158" s="25"/>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c r="CI158" s="26"/>
      <c r="CJ158" s="26"/>
      <c r="CK158" s="26"/>
      <c r="CL158" s="26"/>
      <c r="CM158" s="26"/>
      <c r="CN158" s="26"/>
      <c r="CO158" s="26"/>
      <c r="CP158" s="26"/>
      <c r="CQ158" s="26"/>
      <c r="CR158" s="26"/>
      <c r="CS158" s="26"/>
      <c r="CT158" s="26"/>
      <c r="CU158" s="26"/>
      <c r="CV158" s="26"/>
      <c r="CW158" s="26"/>
      <c r="CX158" s="26"/>
      <c r="CY158" s="26"/>
      <c r="CZ158" s="26"/>
      <c r="DA158" s="26"/>
      <c r="DB158" s="26"/>
      <c r="DC158" s="26"/>
      <c r="DD158" s="26"/>
      <c r="DE158" s="26"/>
      <c r="DF158" s="26"/>
      <c r="DG158" s="26"/>
      <c r="DH158" s="26"/>
      <c r="DI158" s="26"/>
      <c r="DJ158" s="26"/>
      <c r="DK158" s="26"/>
      <c r="DL158" s="26"/>
      <c r="DM158" s="26"/>
      <c r="DN158" s="26"/>
      <c r="DO158" s="26"/>
      <c r="DP158" s="26"/>
      <c r="DQ158" s="26"/>
      <c r="DR158" s="26"/>
      <c r="DS158" s="26"/>
      <c r="DT158" s="26"/>
      <c r="DU158" s="26"/>
      <c r="DV158" s="26"/>
      <c r="DW158" s="26"/>
      <c r="DX158" s="26"/>
      <c r="DY158" s="26"/>
      <c r="DZ158" s="26"/>
      <c r="EA158" s="26"/>
      <c r="EB158" s="26"/>
      <c r="EC158" s="26"/>
      <c r="ED158" s="26"/>
      <c r="EE158" s="26"/>
      <c r="EF158" s="26"/>
      <c r="EG158" s="26"/>
      <c r="EH158" s="26"/>
      <c r="EI158" s="26"/>
      <c r="EJ158" s="26"/>
      <c r="EK158" s="26"/>
      <c r="EL158" s="26"/>
      <c r="EM158" s="26"/>
      <c r="EN158" s="26"/>
      <c r="EO158" s="26"/>
      <c r="EP158" s="26"/>
      <c r="EQ158" s="26"/>
      <c r="ER158" s="26"/>
      <c r="ES158" s="26"/>
      <c r="ET158" s="26"/>
      <c r="EU158" s="26"/>
      <c r="EV158" s="26"/>
      <c r="EW158" s="26"/>
      <c r="EX158" s="26"/>
      <c r="EY158" s="26"/>
      <c r="EZ158" s="26"/>
      <c r="FA158" s="26"/>
      <c r="FB158" s="26"/>
      <c r="FC158" s="26"/>
      <c r="FD158" s="26"/>
      <c r="FE158" s="26"/>
      <c r="FF158" s="26"/>
      <c r="FG158" s="26"/>
      <c r="FH158" s="26"/>
      <c r="FI158" s="26"/>
      <c r="FJ158" s="26"/>
      <c r="FK158" s="26"/>
      <c r="FL158" s="26"/>
      <c r="FM158" s="26"/>
      <c r="FN158" s="26"/>
      <c r="FO158" s="26"/>
      <c r="FP158" s="26"/>
      <c r="FQ158" s="26"/>
      <c r="FR158" s="26"/>
      <c r="FS158" s="26"/>
      <c r="FT158" s="26"/>
      <c r="FU158" s="26"/>
      <c r="FV158" s="26"/>
      <c r="FW158" s="26"/>
      <c r="FX158" s="26"/>
      <c r="FY158" s="26"/>
      <c r="FZ158" s="26"/>
      <c r="GA158" s="26"/>
      <c r="GB158" s="26"/>
      <c r="GC158" s="26"/>
      <c r="GD158" s="26"/>
      <c r="GE158" s="26"/>
      <c r="GF158" s="26"/>
      <c r="GG158" s="26"/>
      <c r="GH158" s="26"/>
      <c r="GI158" s="26"/>
      <c r="GJ158" s="26"/>
      <c r="GK158" s="26"/>
      <c r="GL158" s="26"/>
      <c r="GM158" s="26"/>
      <c r="GN158" s="26"/>
      <c r="GO158" s="26"/>
      <c r="GP158" s="26"/>
      <c r="GQ158" s="26"/>
      <c r="GR158" s="26"/>
      <c r="GS158" s="26"/>
      <c r="GT158" s="26"/>
      <c r="GU158" s="26"/>
      <c r="GV158" s="26"/>
      <c r="GW158" s="26"/>
      <c r="GX158" s="26"/>
      <c r="GY158" s="26"/>
      <c r="GZ158" s="26"/>
      <c r="HA158" s="26"/>
      <c r="HB158" s="26"/>
      <c r="HC158" s="26"/>
      <c r="HD158" s="26"/>
      <c r="HE158" s="26"/>
      <c r="HF158" s="26"/>
      <c r="HG158" s="26"/>
      <c r="HH158" s="26"/>
      <c r="HI158" s="26"/>
      <c r="HJ158" s="26"/>
      <c r="HK158" s="26"/>
      <c r="HL158" s="26"/>
      <c r="HM158" s="26"/>
      <c r="HN158" s="26"/>
      <c r="HO158" s="26"/>
      <c r="HP158" s="26"/>
      <c r="HQ158" s="26"/>
      <c r="HR158" s="26"/>
      <c r="HS158" s="26"/>
      <c r="HT158" s="26"/>
      <c r="HU158" s="26"/>
      <c r="HV158" s="26"/>
      <c r="HW158" s="26"/>
      <c r="HX158" s="26"/>
      <c r="HY158" s="26"/>
      <c r="HZ158" s="26"/>
      <c r="IA158" s="26"/>
      <c r="IB158" s="26"/>
      <c r="IC158" s="26"/>
      <c r="ID158" s="26"/>
      <c r="IE158" s="26"/>
      <c r="IF158" s="26"/>
      <c r="IG158" s="26"/>
      <c r="IH158" s="26"/>
      <c r="II158" s="26"/>
      <c r="IJ158" s="26"/>
      <c r="IK158" s="26"/>
      <c r="IL158" s="26"/>
      <c r="IM158" s="26"/>
      <c r="IN158" s="26"/>
      <c r="IO158" s="26"/>
      <c r="IP158" s="26"/>
      <c r="IQ158" s="26"/>
      <c r="IR158" s="26"/>
      <c r="IS158" s="26"/>
      <c r="IT158" s="26"/>
      <c r="IU158" s="26"/>
      <c r="IV158" s="26"/>
      <c r="IW158" s="26"/>
      <c r="IX158" s="26"/>
      <c r="IY158" s="26"/>
      <c r="IZ158" s="26"/>
      <c r="JA158" s="26"/>
      <c r="JB158" s="26"/>
      <c r="JC158" s="26"/>
      <c r="JD158" s="26"/>
      <c r="JE158" s="26"/>
      <c r="JF158" s="26"/>
      <c r="JG158" s="26"/>
      <c r="JH158" s="26"/>
      <c r="JI158" s="26"/>
      <c r="JJ158" s="26"/>
      <c r="JK158" s="26"/>
      <c r="JL158" s="26"/>
      <c r="JM158" s="26"/>
      <c r="JN158" s="26"/>
      <c r="JO158" s="26"/>
      <c r="JP158" s="26"/>
      <c r="JQ158" s="26"/>
      <c r="JR158" s="26"/>
      <c r="JS158" s="26"/>
      <c r="JT158" s="26"/>
      <c r="JU158" s="26"/>
      <c r="JV158" s="26"/>
      <c r="JW158" s="26"/>
      <c r="JX158" s="26"/>
      <c r="JY158" s="26"/>
      <c r="JZ158" s="26"/>
      <c r="KA158" s="26"/>
      <c r="KB158" s="26"/>
      <c r="KC158" s="26"/>
      <c r="KD158" s="26"/>
      <c r="KE158" s="26"/>
      <c r="KF158" s="26"/>
      <c r="KG158" s="26"/>
      <c r="KH158" s="26"/>
      <c r="KI158" s="26"/>
      <c r="KJ158" s="26"/>
      <c r="KK158" s="26"/>
      <c r="KL158" s="26"/>
      <c r="KM158" s="26"/>
      <c r="KN158" s="26"/>
      <c r="KO158" s="26"/>
      <c r="KP158" s="26"/>
      <c r="KQ158" s="26"/>
      <c r="KR158" s="26"/>
      <c r="KS158" s="26"/>
      <c r="KT158" s="26"/>
      <c r="KU158" s="26"/>
      <c r="KV158" s="26"/>
      <c r="KW158" s="26"/>
      <c r="KX158" s="26"/>
      <c r="KY158" s="26"/>
      <c r="KZ158" s="26"/>
      <c r="LA158" s="26"/>
      <c r="LB158" s="26"/>
      <c r="LC158" s="26"/>
      <c r="LD158" s="26"/>
      <c r="LE158" s="26"/>
      <c r="LF158" s="26"/>
      <c r="LG158" s="26"/>
      <c r="LH158" s="26"/>
      <c r="LI158" s="26"/>
      <c r="LJ158" s="26"/>
      <c r="LK158" s="26"/>
      <c r="LL158" s="26"/>
      <c r="LM158" s="26"/>
      <c r="LN158" s="26"/>
      <c r="LO158" s="26"/>
      <c r="LP158" s="26"/>
      <c r="LQ158" s="26"/>
      <c r="LR158" s="26"/>
      <c r="LS158" s="26"/>
      <c r="LT158" s="26"/>
      <c r="LU158" s="26"/>
      <c r="LV158" s="26"/>
      <c r="LW158" s="26"/>
      <c r="LX158" s="26"/>
      <c r="LY158" s="26"/>
      <c r="LZ158" s="26"/>
      <c r="MA158" s="26"/>
      <c r="MB158" s="26"/>
      <c r="MC158" s="26"/>
      <c r="MD158" s="26"/>
      <c r="ME158" s="26"/>
      <c r="MF158" s="26"/>
      <c r="MG158" s="26"/>
      <c r="MH158" s="26"/>
      <c r="MI158" s="26"/>
      <c r="MJ158" s="26"/>
      <c r="MK158" s="26"/>
      <c r="ML158" s="26"/>
      <c r="MM158" s="26"/>
      <c r="MN158" s="26"/>
      <c r="MO158" s="26"/>
      <c r="MP158" s="26"/>
      <c r="MQ158" s="26"/>
      <c r="MR158" s="26"/>
      <c r="MS158" s="26"/>
      <c r="MT158" s="26"/>
      <c r="MU158" s="26"/>
      <c r="MV158" s="26"/>
      <c r="MW158" s="26"/>
      <c r="MX158" s="26"/>
      <c r="MY158" s="26"/>
      <c r="MZ158" s="26"/>
      <c r="NA158" s="26"/>
      <c r="NB158" s="26"/>
      <c r="NC158" s="26"/>
      <c r="ND158" s="26"/>
      <c r="NE158" s="26"/>
      <c r="NF158" s="26"/>
      <c r="NG158" s="26"/>
      <c r="NH158" s="26"/>
      <c r="NI158" s="26"/>
      <c r="NJ158" s="26"/>
      <c r="NK158" s="26"/>
      <c r="NL158" s="26"/>
      <c r="NM158" s="26"/>
      <c r="NN158" s="26"/>
      <c r="NO158" s="26"/>
      <c r="NP158" s="26"/>
      <c r="NQ158" s="26"/>
      <c r="NR158" s="26"/>
      <c r="NS158" s="26"/>
      <c r="NT158" s="26"/>
      <c r="NU158" s="26"/>
      <c r="NV158" s="26"/>
      <c r="NW158" s="26"/>
      <c r="NX158" s="26"/>
      <c r="NY158" s="26"/>
      <c r="NZ158" s="26"/>
      <c r="OA158" s="26"/>
      <c r="OB158" s="26"/>
      <c r="OC158" s="26"/>
      <c r="OD158" s="26"/>
      <c r="OE158" s="26"/>
      <c r="OF158" s="26"/>
      <c r="OG158" s="26"/>
      <c r="OH158" s="26"/>
      <c r="OI158" s="26"/>
      <c r="OJ158" s="26"/>
      <c r="OK158" s="26"/>
      <c r="OL158" s="26"/>
      <c r="OM158" s="26"/>
      <c r="ON158" s="26"/>
      <c r="OO158" s="26"/>
      <c r="OP158" s="26"/>
      <c r="OQ158" s="26"/>
      <c r="OR158" s="26"/>
      <c r="OS158" s="26"/>
      <c r="OT158" s="26"/>
      <c r="OU158" s="26"/>
      <c r="OV158" s="26"/>
      <c r="OW158" s="26"/>
      <c r="OX158" s="26"/>
      <c r="OY158" s="26"/>
      <c r="OZ158" s="26"/>
      <c r="PA158" s="26"/>
      <c r="PB158" s="26"/>
      <c r="PC158" s="26"/>
      <c r="PD158" s="26"/>
      <c r="PE158" s="26"/>
      <c r="PF158" s="26"/>
      <c r="PG158" s="26"/>
      <c r="PH158" s="26"/>
      <c r="PI158" s="26"/>
      <c r="PJ158" s="26"/>
      <c r="PK158" s="26"/>
      <c r="PL158" s="26"/>
      <c r="PM158" s="26"/>
      <c r="PN158" s="26"/>
      <c r="PO158" s="26"/>
      <c r="PP158" s="26"/>
      <c r="PQ158" s="26"/>
      <c r="PR158" s="26"/>
      <c r="PS158" s="26"/>
      <c r="PT158" s="26"/>
      <c r="PU158" s="26"/>
      <c r="PV158" s="26"/>
      <c r="PW158" s="26"/>
      <c r="PX158" s="26"/>
      <c r="PY158" s="26"/>
      <c r="PZ158" s="26"/>
      <c r="QA158" s="26"/>
      <c r="QB158" s="26"/>
      <c r="QC158" s="26"/>
      <c r="QD158" s="26"/>
      <c r="QE158" s="26"/>
      <c r="QF158" s="26"/>
      <c r="QG158" s="26"/>
      <c r="QH158" s="26"/>
      <c r="QI158" s="26"/>
      <c r="QJ158" s="26"/>
      <c r="QK158" s="26"/>
      <c r="QL158" s="26"/>
      <c r="QM158" s="26"/>
      <c r="QN158" s="26"/>
      <c r="QO158" s="26"/>
      <c r="QP158" s="26"/>
      <c r="QQ158" s="26"/>
      <c r="QR158" s="26"/>
      <c r="QS158" s="26"/>
      <c r="QT158" s="26"/>
      <c r="QU158" s="26"/>
      <c r="QV158" s="26"/>
      <c r="QW158" s="26"/>
      <c r="QX158" s="26"/>
      <c r="QY158" s="26"/>
      <c r="QZ158" s="26"/>
      <c r="RA158" s="26"/>
      <c r="RB158" s="26"/>
      <c r="RC158" s="26"/>
      <c r="RD158" s="26"/>
      <c r="RE158" s="26"/>
      <c r="RF158" s="26"/>
      <c r="RG158" s="26"/>
      <c r="RH158" s="26"/>
      <c r="RI158" s="26"/>
      <c r="RJ158" s="26"/>
      <c r="RK158" s="26"/>
      <c r="RL158" s="26"/>
      <c r="RM158" s="26"/>
      <c r="RN158" s="26"/>
      <c r="RO158" s="26"/>
      <c r="RP158" s="26"/>
      <c r="RQ158" s="26"/>
      <c r="RR158" s="26"/>
      <c r="RS158" s="26"/>
      <c r="RT158" s="26"/>
      <c r="RU158" s="26"/>
      <c r="RV158" s="26"/>
      <c r="RW158" s="26"/>
      <c r="RX158" s="26"/>
      <c r="RY158" s="26"/>
      <c r="RZ158" s="26"/>
      <c r="SA158" s="26"/>
      <c r="SB158" s="26"/>
      <c r="SC158" s="26"/>
      <c r="SD158" s="26"/>
      <c r="SE158" s="26"/>
      <c r="SF158" s="26"/>
      <c r="SG158" s="26"/>
      <c r="SH158" s="26"/>
      <c r="SI158" s="26"/>
      <c r="SJ158" s="26"/>
      <c r="SK158" s="26"/>
      <c r="SL158" s="26"/>
      <c r="SM158" s="26"/>
      <c r="SN158" s="26"/>
      <c r="SO158" s="26"/>
      <c r="SP158" s="26"/>
      <c r="SQ158" s="26"/>
      <c r="SR158" s="26"/>
      <c r="SS158" s="26"/>
      <c r="ST158" s="26"/>
      <c r="SU158" s="26"/>
      <c r="SV158" s="26"/>
      <c r="SW158" s="26"/>
      <c r="SX158" s="26"/>
      <c r="SY158" s="26"/>
      <c r="SZ158" s="26"/>
      <c r="TA158" s="26"/>
      <c r="TB158" s="26"/>
      <c r="TC158" s="26"/>
      <c r="TD158" s="26"/>
      <c r="TE158" s="26"/>
      <c r="TF158" s="26"/>
      <c r="TG158" s="26"/>
      <c r="TH158" s="26"/>
      <c r="TI158" s="26"/>
      <c r="TJ158" s="26"/>
      <c r="TK158" s="26"/>
      <c r="TL158" s="26"/>
      <c r="TM158" s="26"/>
      <c r="TN158" s="26"/>
      <c r="TO158" s="26"/>
      <c r="TP158" s="26"/>
      <c r="TQ158" s="26"/>
      <c r="TR158" s="26"/>
      <c r="TS158" s="26"/>
      <c r="TT158" s="26"/>
      <c r="TU158" s="26"/>
      <c r="TV158" s="26"/>
      <c r="TW158" s="26"/>
      <c r="TX158" s="26"/>
      <c r="TY158" s="26"/>
      <c r="TZ158" s="26"/>
      <c r="UA158" s="26"/>
      <c r="UB158" s="26"/>
      <c r="UC158" s="26"/>
      <c r="UD158" s="26"/>
      <c r="UE158" s="26"/>
      <c r="UF158" s="26"/>
      <c r="UG158" s="26"/>
      <c r="UH158" s="26"/>
      <c r="UI158" s="26"/>
      <c r="UJ158" s="26"/>
      <c r="UK158" s="26"/>
      <c r="UL158" s="26"/>
      <c r="UM158" s="26"/>
      <c r="UN158" s="26"/>
      <c r="UO158" s="26"/>
      <c r="UP158" s="26"/>
      <c r="UQ158" s="26"/>
      <c r="UR158" s="26"/>
      <c r="US158" s="26"/>
      <c r="UT158" s="26"/>
      <c r="UU158" s="26"/>
      <c r="UV158" s="26"/>
      <c r="UW158" s="26"/>
      <c r="UX158" s="26"/>
      <c r="UY158" s="26"/>
      <c r="UZ158" s="26"/>
      <c r="VA158" s="26"/>
      <c r="VB158" s="26"/>
      <c r="VC158" s="26"/>
      <c r="VD158" s="26"/>
      <c r="VE158" s="26"/>
      <c r="VF158" s="26"/>
      <c r="VG158" s="26"/>
      <c r="VH158" s="26"/>
      <c r="VI158" s="26"/>
      <c r="VJ158" s="26"/>
      <c r="VK158" s="26"/>
      <c r="VL158" s="26"/>
      <c r="VM158" s="26"/>
      <c r="VN158" s="26"/>
      <c r="VO158" s="26"/>
      <c r="VP158" s="26"/>
      <c r="VQ158" s="26"/>
      <c r="VR158" s="26"/>
      <c r="VS158" s="26"/>
      <c r="VT158" s="26"/>
      <c r="VU158" s="26"/>
      <c r="VV158" s="26"/>
      <c r="VW158" s="26"/>
      <c r="VX158" s="26"/>
      <c r="VY158" s="26"/>
      <c r="VZ158" s="26"/>
      <c r="WA158" s="26"/>
      <c r="WB158" s="26"/>
      <c r="WC158" s="26"/>
      <c r="WD158" s="26"/>
      <c r="WE158" s="26"/>
      <c r="WF158" s="26"/>
      <c r="WG158" s="26"/>
      <c r="WH158" s="26"/>
      <c r="WI158" s="26"/>
      <c r="WJ158" s="26"/>
      <c r="WK158" s="26"/>
      <c r="WL158" s="26"/>
      <c r="WM158" s="26"/>
      <c r="WN158" s="26"/>
      <c r="WO158" s="26"/>
      <c r="WP158" s="26"/>
      <c r="WQ158" s="26"/>
      <c r="WR158" s="26"/>
      <c r="WS158" s="26"/>
      <c r="WT158" s="26"/>
      <c r="WU158" s="26"/>
      <c r="WV158" s="26"/>
      <c r="WW158" s="26"/>
      <c r="WX158" s="26"/>
      <c r="WY158" s="26"/>
      <c r="WZ158" s="26"/>
      <c r="XA158" s="26"/>
      <c r="XB158" s="26"/>
      <c r="XC158" s="26"/>
      <c r="XD158" s="26"/>
      <c r="XE158" s="26"/>
      <c r="XF158" s="26"/>
      <c r="XG158" s="26"/>
      <c r="XH158" s="26"/>
      <c r="XI158" s="26"/>
      <c r="XJ158" s="26"/>
      <c r="XK158" s="26"/>
      <c r="XL158" s="26"/>
      <c r="XM158" s="26"/>
      <c r="XN158" s="26"/>
      <c r="XO158" s="26"/>
      <c r="XP158" s="26"/>
      <c r="XQ158" s="26"/>
      <c r="XR158" s="26"/>
      <c r="XS158" s="26"/>
      <c r="XT158" s="26"/>
      <c r="XU158" s="26"/>
      <c r="XV158" s="26"/>
      <c r="XW158" s="26"/>
      <c r="XX158" s="26"/>
      <c r="XY158" s="26"/>
      <c r="XZ158" s="26"/>
      <c r="YA158" s="26"/>
      <c r="YB158" s="26"/>
      <c r="YC158" s="26"/>
      <c r="YD158" s="26"/>
      <c r="YE158" s="26"/>
      <c r="YF158" s="26"/>
      <c r="YG158" s="26"/>
      <c r="YH158" s="26"/>
      <c r="YI158" s="26"/>
      <c r="YJ158" s="26"/>
      <c r="YK158" s="26"/>
      <c r="YL158" s="26"/>
      <c r="YM158" s="26"/>
      <c r="YN158" s="26"/>
      <c r="YO158" s="26"/>
      <c r="YP158" s="26"/>
      <c r="YQ158" s="26"/>
      <c r="YR158" s="26"/>
      <c r="YS158" s="26"/>
      <c r="YT158" s="26"/>
      <c r="YU158" s="26"/>
      <c r="YV158" s="26"/>
      <c r="YW158" s="26"/>
      <c r="YX158" s="26"/>
      <c r="YY158" s="26"/>
      <c r="YZ158" s="26"/>
      <c r="ZA158" s="26"/>
      <c r="ZB158" s="26"/>
      <c r="ZC158" s="26"/>
      <c r="ZD158" s="26"/>
      <c r="ZE158" s="26"/>
      <c r="ZF158" s="26"/>
      <c r="ZG158" s="26"/>
      <c r="ZH158" s="26"/>
      <c r="ZI158" s="26"/>
      <c r="ZJ158" s="26"/>
      <c r="ZK158" s="26"/>
      <c r="ZL158" s="26"/>
      <c r="ZM158" s="26"/>
      <c r="ZN158" s="26"/>
      <c r="ZO158" s="26"/>
      <c r="ZP158" s="26"/>
      <c r="ZQ158" s="26"/>
      <c r="ZR158" s="26"/>
      <c r="ZS158" s="26"/>
      <c r="ZT158" s="26"/>
      <c r="ZU158" s="26"/>
      <c r="ZV158" s="26"/>
      <c r="ZW158" s="26"/>
      <c r="ZX158" s="26"/>
      <c r="ZY158" s="26"/>
      <c r="ZZ158" s="26"/>
    </row>
    <row r="159" spans="2:702" s="9" customFormat="1" ht="12.75">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75"/>
      <c r="AM159" s="26"/>
      <c r="AN159" s="26"/>
      <c r="AO159" s="75"/>
      <c r="AP159" s="26"/>
      <c r="AQ159" s="26"/>
      <c r="AR159" s="26"/>
      <c r="AS159" s="26"/>
      <c r="AT159" s="26"/>
      <c r="AU159" s="26"/>
      <c r="AV159" s="26"/>
      <c r="AW159" s="26"/>
      <c r="AX159" s="26"/>
      <c r="AY159" s="26"/>
      <c r="AZ159" s="25"/>
      <c r="BA159" s="25"/>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c r="CI159" s="26"/>
      <c r="CJ159" s="26"/>
      <c r="CK159" s="26"/>
      <c r="CL159" s="26"/>
      <c r="CM159" s="26"/>
      <c r="CN159" s="26"/>
      <c r="CO159" s="26"/>
      <c r="CP159" s="26"/>
      <c r="CQ159" s="26"/>
      <c r="CR159" s="26"/>
      <c r="CS159" s="26"/>
      <c r="CT159" s="26"/>
      <c r="CU159" s="26"/>
      <c r="CV159" s="26"/>
      <c r="CW159" s="26"/>
      <c r="CX159" s="26"/>
      <c r="CY159" s="26"/>
      <c r="CZ159" s="26"/>
      <c r="DA159" s="26"/>
      <c r="DB159" s="26"/>
      <c r="DC159" s="26"/>
      <c r="DD159" s="26"/>
      <c r="DE159" s="26"/>
      <c r="DF159" s="26"/>
      <c r="DG159" s="26"/>
      <c r="DH159" s="26"/>
      <c r="DI159" s="26"/>
      <c r="DJ159" s="26"/>
      <c r="DK159" s="26"/>
      <c r="DL159" s="26"/>
      <c r="DM159" s="26"/>
      <c r="DN159" s="26"/>
      <c r="DO159" s="26"/>
      <c r="DP159" s="26"/>
      <c r="DQ159" s="26"/>
      <c r="DR159" s="26"/>
      <c r="DS159" s="26"/>
      <c r="DT159" s="26"/>
      <c r="DU159" s="26"/>
      <c r="DV159" s="26"/>
      <c r="DW159" s="26"/>
      <c r="DX159" s="26"/>
      <c r="DY159" s="26"/>
      <c r="DZ159" s="26"/>
      <c r="EA159" s="26"/>
      <c r="EB159" s="26"/>
      <c r="EC159" s="26"/>
      <c r="ED159" s="26"/>
      <c r="EE159" s="26"/>
      <c r="EF159" s="26"/>
      <c r="EG159" s="26"/>
      <c r="EH159" s="26"/>
      <c r="EI159" s="26"/>
      <c r="EJ159" s="26"/>
      <c r="EK159" s="26"/>
      <c r="EL159" s="26"/>
      <c r="EM159" s="26"/>
      <c r="EN159" s="26"/>
      <c r="EO159" s="26"/>
      <c r="EP159" s="26"/>
      <c r="EQ159" s="26"/>
      <c r="ER159" s="26"/>
      <c r="ES159" s="26"/>
      <c r="ET159" s="26"/>
      <c r="EU159" s="26"/>
      <c r="EV159" s="26"/>
      <c r="EW159" s="26"/>
      <c r="EX159" s="26"/>
      <c r="EY159" s="26"/>
      <c r="EZ159" s="26"/>
      <c r="FA159" s="26"/>
      <c r="FB159" s="26"/>
      <c r="FC159" s="26"/>
      <c r="FD159" s="26"/>
      <c r="FE159" s="26"/>
      <c r="FF159" s="26"/>
      <c r="FG159" s="26"/>
      <c r="FH159" s="26"/>
      <c r="FI159" s="26"/>
      <c r="FJ159" s="26"/>
      <c r="FK159" s="26"/>
      <c r="FL159" s="26"/>
      <c r="FM159" s="26"/>
      <c r="FN159" s="26"/>
      <c r="FO159" s="26"/>
      <c r="FP159" s="26"/>
      <c r="FQ159" s="26"/>
      <c r="FR159" s="26"/>
      <c r="FS159" s="26"/>
      <c r="FT159" s="26"/>
      <c r="FU159" s="26"/>
      <c r="FV159" s="26"/>
      <c r="FW159" s="26"/>
      <c r="FX159" s="26"/>
      <c r="FY159" s="26"/>
      <c r="FZ159" s="26"/>
      <c r="GA159" s="26"/>
      <c r="GB159" s="26"/>
      <c r="GC159" s="26"/>
      <c r="GD159" s="26"/>
      <c r="GE159" s="26"/>
      <c r="GF159" s="26"/>
      <c r="GG159" s="26"/>
      <c r="GH159" s="26"/>
      <c r="GI159" s="26"/>
      <c r="GJ159" s="26"/>
      <c r="GK159" s="26"/>
      <c r="GL159" s="26"/>
      <c r="GM159" s="26"/>
      <c r="GN159" s="26"/>
      <c r="GO159" s="26"/>
      <c r="GP159" s="26"/>
      <c r="GQ159" s="26"/>
      <c r="GR159" s="26"/>
      <c r="GS159" s="26"/>
      <c r="GT159" s="26"/>
      <c r="GU159" s="26"/>
      <c r="GV159" s="26"/>
      <c r="GW159" s="26"/>
      <c r="GX159" s="26"/>
      <c r="GY159" s="26"/>
      <c r="GZ159" s="26"/>
      <c r="HA159" s="26"/>
      <c r="HB159" s="26"/>
      <c r="HC159" s="26"/>
      <c r="HD159" s="26"/>
      <c r="HE159" s="26"/>
      <c r="HF159" s="26"/>
      <c r="HG159" s="26"/>
      <c r="HH159" s="26"/>
      <c r="HI159" s="26"/>
      <c r="HJ159" s="26"/>
      <c r="HK159" s="26"/>
      <c r="HL159" s="26"/>
      <c r="HM159" s="26"/>
      <c r="HN159" s="26"/>
      <c r="HO159" s="26"/>
      <c r="HP159" s="26"/>
      <c r="HQ159" s="26"/>
      <c r="HR159" s="26"/>
      <c r="HS159" s="26"/>
      <c r="HT159" s="26"/>
      <c r="HU159" s="26"/>
      <c r="HV159" s="26"/>
      <c r="HW159" s="26"/>
      <c r="HX159" s="26"/>
      <c r="HY159" s="26"/>
      <c r="HZ159" s="26"/>
      <c r="IA159" s="26"/>
      <c r="IB159" s="26"/>
      <c r="IC159" s="26"/>
      <c r="ID159" s="26"/>
      <c r="IE159" s="26"/>
      <c r="IF159" s="26"/>
      <c r="IG159" s="26"/>
      <c r="IH159" s="26"/>
      <c r="II159" s="26"/>
      <c r="IJ159" s="26"/>
      <c r="IK159" s="26"/>
      <c r="IL159" s="26"/>
      <c r="IM159" s="26"/>
      <c r="IN159" s="26"/>
      <c r="IO159" s="26"/>
      <c r="IP159" s="26"/>
      <c r="IQ159" s="26"/>
      <c r="IR159" s="26"/>
      <c r="IS159" s="26"/>
      <c r="IT159" s="26"/>
      <c r="IU159" s="26"/>
      <c r="IV159" s="26"/>
      <c r="IW159" s="26"/>
      <c r="IX159" s="26"/>
      <c r="IY159" s="26"/>
      <c r="IZ159" s="26"/>
      <c r="JA159" s="26"/>
      <c r="JB159" s="26"/>
      <c r="JC159" s="26"/>
      <c r="JD159" s="26"/>
      <c r="JE159" s="26"/>
      <c r="JF159" s="26"/>
      <c r="JG159" s="26"/>
      <c r="JH159" s="26"/>
      <c r="JI159" s="26"/>
      <c r="JJ159" s="26"/>
      <c r="JK159" s="26"/>
      <c r="JL159" s="26"/>
      <c r="JM159" s="26"/>
      <c r="JN159" s="26"/>
      <c r="JO159" s="26"/>
      <c r="JP159" s="26"/>
      <c r="JQ159" s="26"/>
      <c r="JR159" s="26"/>
      <c r="JS159" s="26"/>
      <c r="JT159" s="26"/>
      <c r="JU159" s="26"/>
      <c r="JV159" s="26"/>
      <c r="JW159" s="26"/>
      <c r="JX159" s="26"/>
      <c r="JY159" s="26"/>
      <c r="JZ159" s="26"/>
      <c r="KA159" s="26"/>
      <c r="KB159" s="26"/>
      <c r="KC159" s="26"/>
      <c r="KD159" s="26"/>
      <c r="KE159" s="26"/>
      <c r="KF159" s="26"/>
      <c r="KG159" s="26"/>
      <c r="KH159" s="26"/>
      <c r="KI159" s="26"/>
      <c r="KJ159" s="26"/>
      <c r="KK159" s="26"/>
      <c r="KL159" s="26"/>
      <c r="KM159" s="26"/>
      <c r="KN159" s="26"/>
      <c r="KO159" s="26"/>
      <c r="KP159" s="26"/>
      <c r="KQ159" s="26"/>
      <c r="KR159" s="26"/>
      <c r="KS159" s="26"/>
      <c r="KT159" s="26"/>
      <c r="KU159" s="26"/>
      <c r="KV159" s="26"/>
      <c r="KW159" s="26"/>
      <c r="KX159" s="26"/>
      <c r="KY159" s="26"/>
      <c r="KZ159" s="26"/>
      <c r="LA159" s="26"/>
      <c r="LB159" s="26"/>
      <c r="LC159" s="26"/>
      <c r="LD159" s="26"/>
      <c r="LE159" s="26"/>
      <c r="LF159" s="26"/>
      <c r="LG159" s="26"/>
      <c r="LH159" s="26"/>
      <c r="LI159" s="26"/>
      <c r="LJ159" s="26"/>
      <c r="LK159" s="26"/>
      <c r="LL159" s="26"/>
      <c r="LM159" s="26"/>
      <c r="LN159" s="26"/>
      <c r="LO159" s="26"/>
      <c r="LP159" s="26"/>
      <c r="LQ159" s="26"/>
      <c r="LR159" s="26"/>
      <c r="LS159" s="26"/>
      <c r="LT159" s="26"/>
      <c r="LU159" s="26"/>
      <c r="LV159" s="26"/>
      <c r="LW159" s="26"/>
      <c r="LX159" s="26"/>
      <c r="LY159" s="26"/>
      <c r="LZ159" s="26"/>
      <c r="MA159" s="26"/>
      <c r="MB159" s="26"/>
      <c r="MC159" s="26"/>
      <c r="MD159" s="26"/>
      <c r="ME159" s="26"/>
      <c r="MF159" s="26"/>
      <c r="MG159" s="26"/>
      <c r="MH159" s="26"/>
      <c r="MI159" s="26"/>
      <c r="MJ159" s="26"/>
      <c r="MK159" s="26"/>
      <c r="ML159" s="26"/>
      <c r="MM159" s="26"/>
      <c r="MN159" s="26"/>
      <c r="MO159" s="26"/>
      <c r="MP159" s="26"/>
      <c r="MQ159" s="26"/>
      <c r="MR159" s="26"/>
      <c r="MS159" s="26"/>
      <c r="MT159" s="26"/>
      <c r="MU159" s="26"/>
      <c r="MV159" s="26"/>
      <c r="MW159" s="26"/>
      <c r="MX159" s="26"/>
      <c r="MY159" s="26"/>
      <c r="MZ159" s="26"/>
      <c r="NA159" s="26"/>
      <c r="NB159" s="26"/>
      <c r="NC159" s="26"/>
      <c r="ND159" s="26"/>
      <c r="NE159" s="26"/>
      <c r="NF159" s="26"/>
      <c r="NG159" s="26"/>
      <c r="NH159" s="26"/>
      <c r="NI159" s="26"/>
      <c r="NJ159" s="26"/>
      <c r="NK159" s="26"/>
      <c r="NL159" s="26"/>
      <c r="NM159" s="26"/>
      <c r="NN159" s="26"/>
      <c r="NO159" s="26"/>
      <c r="NP159" s="26"/>
      <c r="NQ159" s="26"/>
      <c r="NR159" s="26"/>
      <c r="NS159" s="26"/>
      <c r="NT159" s="26"/>
      <c r="NU159" s="26"/>
      <c r="NV159" s="26"/>
      <c r="NW159" s="26"/>
      <c r="NX159" s="26"/>
      <c r="NY159" s="26"/>
      <c r="NZ159" s="26"/>
      <c r="OA159" s="26"/>
      <c r="OB159" s="26"/>
      <c r="OC159" s="26"/>
      <c r="OD159" s="26"/>
      <c r="OE159" s="26"/>
      <c r="OF159" s="26"/>
      <c r="OG159" s="26"/>
      <c r="OH159" s="26"/>
      <c r="OI159" s="26"/>
      <c r="OJ159" s="26"/>
      <c r="OK159" s="26"/>
      <c r="OL159" s="26"/>
      <c r="OM159" s="26"/>
      <c r="ON159" s="26"/>
      <c r="OO159" s="26"/>
      <c r="OP159" s="26"/>
      <c r="OQ159" s="26"/>
      <c r="OR159" s="26"/>
      <c r="OS159" s="26"/>
      <c r="OT159" s="26"/>
      <c r="OU159" s="26"/>
      <c r="OV159" s="26"/>
      <c r="OW159" s="26"/>
      <c r="OX159" s="26"/>
      <c r="OY159" s="26"/>
      <c r="OZ159" s="26"/>
      <c r="PA159" s="26"/>
      <c r="PB159" s="26"/>
      <c r="PC159" s="26"/>
      <c r="PD159" s="26"/>
      <c r="PE159" s="26"/>
      <c r="PF159" s="26"/>
      <c r="PG159" s="26"/>
      <c r="PH159" s="26"/>
      <c r="PI159" s="26"/>
      <c r="PJ159" s="26"/>
      <c r="PK159" s="26"/>
      <c r="PL159" s="26"/>
      <c r="PM159" s="26"/>
      <c r="PN159" s="26"/>
      <c r="PO159" s="26"/>
      <c r="PP159" s="26"/>
      <c r="PQ159" s="26"/>
      <c r="PR159" s="26"/>
      <c r="PS159" s="26"/>
      <c r="PT159" s="26"/>
      <c r="PU159" s="26"/>
      <c r="PV159" s="26"/>
      <c r="PW159" s="26"/>
      <c r="PX159" s="26"/>
      <c r="PY159" s="26"/>
      <c r="PZ159" s="26"/>
      <c r="QA159" s="26"/>
      <c r="QB159" s="26"/>
      <c r="QC159" s="26"/>
      <c r="QD159" s="26"/>
      <c r="QE159" s="26"/>
      <c r="QF159" s="26"/>
      <c r="QG159" s="26"/>
      <c r="QH159" s="26"/>
      <c r="QI159" s="26"/>
      <c r="QJ159" s="26"/>
      <c r="QK159" s="26"/>
      <c r="QL159" s="26"/>
      <c r="QM159" s="26"/>
      <c r="QN159" s="26"/>
      <c r="QO159" s="26"/>
      <c r="QP159" s="26"/>
      <c r="QQ159" s="26"/>
      <c r="QR159" s="26"/>
      <c r="QS159" s="26"/>
      <c r="QT159" s="26"/>
      <c r="QU159" s="26"/>
      <c r="QV159" s="26"/>
      <c r="QW159" s="26"/>
      <c r="QX159" s="26"/>
      <c r="QY159" s="26"/>
      <c r="QZ159" s="26"/>
      <c r="RA159" s="26"/>
      <c r="RB159" s="26"/>
      <c r="RC159" s="26"/>
      <c r="RD159" s="26"/>
      <c r="RE159" s="26"/>
      <c r="RF159" s="26"/>
      <c r="RG159" s="26"/>
      <c r="RH159" s="26"/>
      <c r="RI159" s="26"/>
      <c r="RJ159" s="26"/>
      <c r="RK159" s="26"/>
      <c r="RL159" s="26"/>
      <c r="RM159" s="26"/>
      <c r="RN159" s="26"/>
      <c r="RO159" s="26"/>
      <c r="RP159" s="26"/>
      <c r="RQ159" s="26"/>
      <c r="RR159" s="26"/>
      <c r="RS159" s="26"/>
      <c r="RT159" s="26"/>
      <c r="RU159" s="26"/>
      <c r="RV159" s="26"/>
      <c r="RW159" s="26"/>
      <c r="RX159" s="26"/>
      <c r="RY159" s="26"/>
      <c r="RZ159" s="26"/>
      <c r="SA159" s="26"/>
      <c r="SB159" s="26"/>
      <c r="SC159" s="26"/>
      <c r="SD159" s="26"/>
      <c r="SE159" s="26"/>
      <c r="SF159" s="26"/>
      <c r="SG159" s="26"/>
      <c r="SH159" s="26"/>
      <c r="SI159" s="26"/>
      <c r="SJ159" s="26"/>
      <c r="SK159" s="26"/>
      <c r="SL159" s="26"/>
      <c r="SM159" s="26"/>
      <c r="SN159" s="26"/>
      <c r="SO159" s="26"/>
      <c r="SP159" s="26"/>
      <c r="SQ159" s="26"/>
      <c r="SR159" s="26"/>
      <c r="SS159" s="26"/>
      <c r="ST159" s="26"/>
      <c r="SU159" s="26"/>
      <c r="SV159" s="26"/>
      <c r="SW159" s="26"/>
      <c r="SX159" s="26"/>
      <c r="SY159" s="26"/>
      <c r="SZ159" s="26"/>
      <c r="TA159" s="26"/>
      <c r="TB159" s="26"/>
      <c r="TC159" s="26"/>
      <c r="TD159" s="26"/>
      <c r="TE159" s="26"/>
      <c r="TF159" s="26"/>
      <c r="TG159" s="26"/>
      <c r="TH159" s="26"/>
      <c r="TI159" s="26"/>
      <c r="TJ159" s="26"/>
      <c r="TK159" s="26"/>
      <c r="TL159" s="26"/>
      <c r="TM159" s="26"/>
      <c r="TN159" s="26"/>
      <c r="TO159" s="26"/>
      <c r="TP159" s="26"/>
      <c r="TQ159" s="26"/>
      <c r="TR159" s="26"/>
      <c r="TS159" s="26"/>
      <c r="TT159" s="26"/>
      <c r="TU159" s="26"/>
      <c r="TV159" s="26"/>
      <c r="TW159" s="26"/>
      <c r="TX159" s="26"/>
      <c r="TY159" s="26"/>
      <c r="TZ159" s="26"/>
      <c r="UA159" s="26"/>
      <c r="UB159" s="26"/>
      <c r="UC159" s="26"/>
      <c r="UD159" s="26"/>
      <c r="UE159" s="26"/>
      <c r="UF159" s="26"/>
      <c r="UG159" s="26"/>
      <c r="UH159" s="26"/>
      <c r="UI159" s="26"/>
      <c r="UJ159" s="26"/>
      <c r="UK159" s="26"/>
      <c r="UL159" s="26"/>
      <c r="UM159" s="26"/>
      <c r="UN159" s="26"/>
      <c r="UO159" s="26"/>
      <c r="UP159" s="26"/>
      <c r="UQ159" s="26"/>
      <c r="UR159" s="26"/>
      <c r="US159" s="26"/>
      <c r="UT159" s="26"/>
      <c r="UU159" s="26"/>
      <c r="UV159" s="26"/>
      <c r="UW159" s="26"/>
      <c r="UX159" s="26"/>
      <c r="UY159" s="26"/>
      <c r="UZ159" s="26"/>
      <c r="VA159" s="26"/>
      <c r="VB159" s="26"/>
      <c r="VC159" s="26"/>
      <c r="VD159" s="26"/>
      <c r="VE159" s="26"/>
      <c r="VF159" s="26"/>
      <c r="VG159" s="26"/>
      <c r="VH159" s="26"/>
      <c r="VI159" s="26"/>
      <c r="VJ159" s="26"/>
      <c r="VK159" s="26"/>
      <c r="VL159" s="26"/>
      <c r="VM159" s="26"/>
      <c r="VN159" s="26"/>
      <c r="VO159" s="26"/>
      <c r="VP159" s="26"/>
      <c r="VQ159" s="26"/>
      <c r="VR159" s="26"/>
      <c r="VS159" s="26"/>
      <c r="VT159" s="26"/>
      <c r="VU159" s="26"/>
      <c r="VV159" s="26"/>
      <c r="VW159" s="26"/>
      <c r="VX159" s="26"/>
      <c r="VY159" s="26"/>
      <c r="VZ159" s="26"/>
      <c r="WA159" s="26"/>
      <c r="WB159" s="26"/>
      <c r="WC159" s="26"/>
      <c r="WD159" s="26"/>
      <c r="WE159" s="26"/>
      <c r="WF159" s="26"/>
      <c r="WG159" s="26"/>
      <c r="WH159" s="26"/>
      <c r="WI159" s="26"/>
      <c r="WJ159" s="26"/>
      <c r="WK159" s="26"/>
      <c r="WL159" s="26"/>
      <c r="WM159" s="26"/>
      <c r="WN159" s="26"/>
      <c r="WO159" s="26"/>
      <c r="WP159" s="26"/>
      <c r="WQ159" s="26"/>
      <c r="WR159" s="26"/>
      <c r="WS159" s="26"/>
      <c r="WT159" s="26"/>
      <c r="WU159" s="26"/>
      <c r="WV159" s="26"/>
      <c r="WW159" s="26"/>
      <c r="WX159" s="26"/>
      <c r="WY159" s="26"/>
      <c r="WZ159" s="26"/>
      <c r="XA159" s="26"/>
      <c r="XB159" s="26"/>
      <c r="XC159" s="26"/>
      <c r="XD159" s="26"/>
      <c r="XE159" s="26"/>
      <c r="XF159" s="26"/>
      <c r="XG159" s="26"/>
      <c r="XH159" s="26"/>
      <c r="XI159" s="26"/>
      <c r="XJ159" s="26"/>
      <c r="XK159" s="26"/>
      <c r="XL159" s="26"/>
      <c r="XM159" s="26"/>
      <c r="XN159" s="26"/>
      <c r="XO159" s="26"/>
      <c r="XP159" s="26"/>
      <c r="XQ159" s="26"/>
      <c r="XR159" s="26"/>
      <c r="XS159" s="26"/>
      <c r="XT159" s="26"/>
      <c r="XU159" s="26"/>
      <c r="XV159" s="26"/>
      <c r="XW159" s="26"/>
      <c r="XX159" s="26"/>
      <c r="XY159" s="26"/>
      <c r="XZ159" s="26"/>
      <c r="YA159" s="26"/>
      <c r="YB159" s="26"/>
      <c r="YC159" s="26"/>
      <c r="YD159" s="26"/>
      <c r="YE159" s="26"/>
      <c r="YF159" s="26"/>
      <c r="YG159" s="26"/>
      <c r="YH159" s="26"/>
      <c r="YI159" s="26"/>
      <c r="YJ159" s="26"/>
      <c r="YK159" s="26"/>
      <c r="YL159" s="26"/>
      <c r="YM159" s="26"/>
      <c r="YN159" s="26"/>
      <c r="YO159" s="26"/>
      <c r="YP159" s="26"/>
      <c r="YQ159" s="26"/>
      <c r="YR159" s="26"/>
      <c r="YS159" s="26"/>
      <c r="YT159" s="26"/>
      <c r="YU159" s="26"/>
      <c r="YV159" s="26"/>
      <c r="YW159" s="26"/>
      <c r="YX159" s="26"/>
      <c r="YY159" s="26"/>
      <c r="YZ159" s="26"/>
      <c r="ZA159" s="26"/>
      <c r="ZB159" s="26"/>
      <c r="ZC159" s="26"/>
      <c r="ZD159" s="26"/>
      <c r="ZE159" s="26"/>
      <c r="ZF159" s="26"/>
      <c r="ZG159" s="26"/>
      <c r="ZH159" s="26"/>
      <c r="ZI159" s="26"/>
      <c r="ZJ159" s="26"/>
      <c r="ZK159" s="26"/>
      <c r="ZL159" s="26"/>
      <c r="ZM159" s="26"/>
      <c r="ZN159" s="26"/>
      <c r="ZO159" s="26"/>
      <c r="ZP159" s="26"/>
      <c r="ZQ159" s="26"/>
      <c r="ZR159" s="26"/>
      <c r="ZS159" s="26"/>
      <c r="ZT159" s="26"/>
      <c r="ZU159" s="26"/>
      <c r="ZV159" s="26"/>
      <c r="ZW159" s="26"/>
      <c r="ZX159" s="26"/>
      <c r="ZY159" s="26"/>
      <c r="ZZ159" s="26"/>
    </row>
    <row r="160" spans="2:702" s="9" customFormat="1" ht="12.75">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75"/>
      <c r="AM160" s="26"/>
      <c r="AN160" s="26"/>
      <c r="AO160" s="75"/>
      <c r="AP160" s="26"/>
      <c r="AQ160" s="26"/>
      <c r="AR160" s="26"/>
      <c r="AS160" s="26"/>
      <c r="AT160" s="26"/>
      <c r="AU160" s="26"/>
      <c r="AV160" s="26"/>
      <c r="AW160" s="26"/>
      <c r="AX160" s="26"/>
      <c r="AY160" s="26"/>
      <c r="AZ160" s="25"/>
      <c r="BA160" s="25"/>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6"/>
      <c r="DE160" s="26"/>
      <c r="DF160" s="26"/>
      <c r="DG160" s="26"/>
      <c r="DH160" s="26"/>
      <c r="DI160" s="26"/>
      <c r="DJ160" s="26"/>
      <c r="DK160" s="26"/>
      <c r="DL160" s="26"/>
      <c r="DM160" s="26"/>
      <c r="DN160" s="26"/>
      <c r="DO160" s="26"/>
      <c r="DP160" s="26"/>
      <c r="DQ160" s="26"/>
      <c r="DR160" s="26"/>
      <c r="DS160" s="26"/>
      <c r="DT160" s="26"/>
      <c r="DU160" s="26"/>
      <c r="DV160" s="26"/>
      <c r="DW160" s="26"/>
      <c r="DX160" s="26"/>
      <c r="DY160" s="26"/>
      <c r="DZ160" s="26"/>
      <c r="EA160" s="26"/>
      <c r="EB160" s="26"/>
      <c r="EC160" s="26"/>
      <c r="ED160" s="26"/>
      <c r="EE160" s="26"/>
      <c r="EF160" s="26"/>
      <c r="EG160" s="26"/>
      <c r="EH160" s="26"/>
      <c r="EI160" s="26"/>
      <c r="EJ160" s="26"/>
      <c r="EK160" s="26"/>
      <c r="EL160" s="26"/>
      <c r="EM160" s="26"/>
      <c r="EN160" s="26"/>
      <c r="EO160" s="26"/>
      <c r="EP160" s="26"/>
      <c r="EQ160" s="26"/>
      <c r="ER160" s="26"/>
      <c r="ES160" s="26"/>
      <c r="ET160" s="26"/>
      <c r="EU160" s="26"/>
      <c r="EV160" s="26"/>
      <c r="EW160" s="26"/>
      <c r="EX160" s="26"/>
      <c r="EY160" s="26"/>
      <c r="EZ160" s="26"/>
      <c r="FA160" s="26"/>
      <c r="FB160" s="26"/>
      <c r="FC160" s="26"/>
      <c r="FD160" s="26"/>
      <c r="FE160" s="26"/>
      <c r="FF160" s="26"/>
      <c r="FG160" s="26"/>
      <c r="FH160" s="26"/>
      <c r="FI160" s="26"/>
      <c r="FJ160" s="26"/>
      <c r="FK160" s="26"/>
      <c r="FL160" s="26"/>
      <c r="FM160" s="26"/>
      <c r="FN160" s="26"/>
      <c r="FO160" s="26"/>
      <c r="FP160" s="26"/>
      <c r="FQ160" s="26"/>
      <c r="FR160" s="26"/>
      <c r="FS160" s="26"/>
      <c r="FT160" s="26"/>
      <c r="FU160" s="26"/>
      <c r="FV160" s="26"/>
      <c r="FW160" s="26"/>
      <c r="FX160" s="26"/>
      <c r="FY160" s="26"/>
      <c r="FZ160" s="26"/>
      <c r="GA160" s="26"/>
      <c r="GB160" s="26"/>
      <c r="GC160" s="26"/>
      <c r="GD160" s="26"/>
      <c r="GE160" s="26"/>
      <c r="GF160" s="26"/>
      <c r="GG160" s="26"/>
      <c r="GH160" s="26"/>
      <c r="GI160" s="26"/>
      <c r="GJ160" s="26"/>
      <c r="GK160" s="26"/>
      <c r="GL160" s="26"/>
      <c r="GM160" s="26"/>
      <c r="GN160" s="26"/>
      <c r="GO160" s="26"/>
      <c r="GP160" s="26"/>
      <c r="GQ160" s="26"/>
      <c r="GR160" s="26"/>
      <c r="GS160" s="26"/>
      <c r="GT160" s="26"/>
      <c r="GU160" s="26"/>
      <c r="GV160" s="26"/>
      <c r="GW160" s="26"/>
      <c r="GX160" s="26"/>
      <c r="GY160" s="26"/>
      <c r="GZ160" s="26"/>
      <c r="HA160" s="26"/>
      <c r="HB160" s="26"/>
      <c r="HC160" s="26"/>
      <c r="HD160" s="26"/>
      <c r="HE160" s="26"/>
      <c r="HF160" s="26"/>
      <c r="HG160" s="26"/>
      <c r="HH160" s="26"/>
      <c r="HI160" s="26"/>
      <c r="HJ160" s="26"/>
      <c r="HK160" s="26"/>
      <c r="HL160" s="26"/>
      <c r="HM160" s="26"/>
      <c r="HN160" s="26"/>
      <c r="HO160" s="26"/>
      <c r="HP160" s="26"/>
      <c r="HQ160" s="26"/>
      <c r="HR160" s="26"/>
      <c r="HS160" s="26"/>
      <c r="HT160" s="26"/>
      <c r="HU160" s="26"/>
      <c r="HV160" s="26"/>
      <c r="HW160" s="26"/>
      <c r="HX160" s="26"/>
      <c r="HY160" s="26"/>
      <c r="HZ160" s="26"/>
      <c r="IA160" s="26"/>
      <c r="IB160" s="26"/>
      <c r="IC160" s="26"/>
      <c r="ID160" s="26"/>
      <c r="IE160" s="26"/>
      <c r="IF160" s="26"/>
      <c r="IG160" s="26"/>
      <c r="IH160" s="26"/>
      <c r="II160" s="26"/>
      <c r="IJ160" s="26"/>
      <c r="IK160" s="26"/>
      <c r="IL160" s="26"/>
      <c r="IM160" s="26"/>
      <c r="IN160" s="26"/>
      <c r="IO160" s="26"/>
      <c r="IP160" s="26"/>
      <c r="IQ160" s="26"/>
      <c r="IR160" s="26"/>
      <c r="IS160" s="26"/>
      <c r="IT160" s="26"/>
      <c r="IU160" s="26"/>
      <c r="IV160" s="26"/>
      <c r="IW160" s="26"/>
      <c r="IX160" s="26"/>
      <c r="IY160" s="26"/>
      <c r="IZ160" s="26"/>
      <c r="JA160" s="26"/>
      <c r="JB160" s="26"/>
      <c r="JC160" s="26"/>
      <c r="JD160" s="26"/>
      <c r="JE160" s="26"/>
      <c r="JF160" s="26"/>
      <c r="JG160" s="26"/>
      <c r="JH160" s="26"/>
      <c r="JI160" s="26"/>
      <c r="JJ160" s="26"/>
      <c r="JK160" s="26"/>
      <c r="JL160" s="26"/>
      <c r="JM160" s="26"/>
      <c r="JN160" s="26"/>
      <c r="JO160" s="26"/>
      <c r="JP160" s="26"/>
      <c r="JQ160" s="26"/>
      <c r="JR160" s="26"/>
      <c r="JS160" s="26"/>
      <c r="JT160" s="26"/>
      <c r="JU160" s="26"/>
      <c r="JV160" s="26"/>
      <c r="JW160" s="26"/>
      <c r="JX160" s="26"/>
      <c r="JY160" s="26"/>
      <c r="JZ160" s="26"/>
      <c r="KA160" s="26"/>
      <c r="KB160" s="26"/>
      <c r="KC160" s="26"/>
      <c r="KD160" s="26"/>
      <c r="KE160" s="26"/>
      <c r="KF160" s="26"/>
      <c r="KG160" s="26"/>
      <c r="KH160" s="26"/>
      <c r="KI160" s="26"/>
      <c r="KJ160" s="26"/>
      <c r="KK160" s="26"/>
      <c r="KL160" s="26"/>
      <c r="KM160" s="26"/>
      <c r="KN160" s="26"/>
      <c r="KO160" s="26"/>
      <c r="KP160" s="26"/>
      <c r="KQ160" s="26"/>
      <c r="KR160" s="26"/>
      <c r="KS160" s="26"/>
      <c r="KT160" s="26"/>
      <c r="KU160" s="26"/>
      <c r="KV160" s="26"/>
      <c r="KW160" s="26"/>
      <c r="KX160" s="26"/>
      <c r="KY160" s="26"/>
      <c r="KZ160" s="26"/>
      <c r="LA160" s="26"/>
      <c r="LB160" s="26"/>
      <c r="LC160" s="26"/>
      <c r="LD160" s="26"/>
      <c r="LE160" s="26"/>
      <c r="LF160" s="26"/>
      <c r="LG160" s="26"/>
      <c r="LH160" s="26"/>
      <c r="LI160" s="26"/>
      <c r="LJ160" s="26"/>
      <c r="LK160" s="26"/>
      <c r="LL160" s="26"/>
      <c r="LM160" s="26"/>
      <c r="LN160" s="26"/>
      <c r="LO160" s="26"/>
      <c r="LP160" s="26"/>
      <c r="LQ160" s="26"/>
      <c r="LR160" s="26"/>
      <c r="LS160" s="26"/>
      <c r="LT160" s="26"/>
      <c r="LU160" s="26"/>
      <c r="LV160" s="26"/>
      <c r="LW160" s="26"/>
      <c r="LX160" s="26"/>
      <c r="LY160" s="26"/>
      <c r="LZ160" s="26"/>
      <c r="MA160" s="26"/>
      <c r="MB160" s="26"/>
      <c r="MC160" s="26"/>
      <c r="MD160" s="26"/>
      <c r="ME160" s="26"/>
      <c r="MF160" s="26"/>
      <c r="MG160" s="26"/>
      <c r="MH160" s="26"/>
      <c r="MI160" s="26"/>
      <c r="MJ160" s="26"/>
      <c r="MK160" s="26"/>
      <c r="ML160" s="26"/>
      <c r="MM160" s="26"/>
      <c r="MN160" s="26"/>
      <c r="MO160" s="26"/>
      <c r="MP160" s="26"/>
      <c r="MQ160" s="26"/>
      <c r="MR160" s="26"/>
      <c r="MS160" s="26"/>
      <c r="MT160" s="26"/>
      <c r="MU160" s="26"/>
      <c r="MV160" s="26"/>
      <c r="MW160" s="26"/>
      <c r="MX160" s="26"/>
      <c r="MY160" s="26"/>
      <c r="MZ160" s="26"/>
      <c r="NA160" s="26"/>
      <c r="NB160" s="26"/>
      <c r="NC160" s="26"/>
      <c r="ND160" s="26"/>
      <c r="NE160" s="26"/>
      <c r="NF160" s="26"/>
      <c r="NG160" s="26"/>
      <c r="NH160" s="26"/>
      <c r="NI160" s="26"/>
      <c r="NJ160" s="26"/>
      <c r="NK160" s="26"/>
      <c r="NL160" s="26"/>
      <c r="NM160" s="26"/>
      <c r="NN160" s="26"/>
      <c r="NO160" s="26"/>
      <c r="NP160" s="26"/>
      <c r="NQ160" s="26"/>
      <c r="NR160" s="26"/>
      <c r="NS160" s="26"/>
      <c r="NT160" s="26"/>
      <c r="NU160" s="26"/>
      <c r="NV160" s="26"/>
      <c r="NW160" s="26"/>
      <c r="NX160" s="26"/>
      <c r="NY160" s="26"/>
      <c r="NZ160" s="26"/>
      <c r="OA160" s="26"/>
      <c r="OB160" s="26"/>
      <c r="OC160" s="26"/>
      <c r="OD160" s="26"/>
      <c r="OE160" s="26"/>
      <c r="OF160" s="26"/>
      <c r="OG160" s="26"/>
      <c r="OH160" s="26"/>
      <c r="OI160" s="26"/>
      <c r="OJ160" s="26"/>
      <c r="OK160" s="26"/>
      <c r="OL160" s="26"/>
      <c r="OM160" s="26"/>
      <c r="ON160" s="26"/>
      <c r="OO160" s="26"/>
      <c r="OP160" s="26"/>
      <c r="OQ160" s="26"/>
      <c r="OR160" s="26"/>
      <c r="OS160" s="26"/>
      <c r="OT160" s="26"/>
      <c r="OU160" s="26"/>
      <c r="OV160" s="26"/>
      <c r="OW160" s="26"/>
      <c r="OX160" s="26"/>
      <c r="OY160" s="26"/>
      <c r="OZ160" s="26"/>
      <c r="PA160" s="26"/>
      <c r="PB160" s="26"/>
      <c r="PC160" s="26"/>
      <c r="PD160" s="26"/>
      <c r="PE160" s="26"/>
      <c r="PF160" s="26"/>
      <c r="PG160" s="26"/>
      <c r="PH160" s="26"/>
      <c r="PI160" s="26"/>
      <c r="PJ160" s="26"/>
      <c r="PK160" s="26"/>
      <c r="PL160" s="26"/>
      <c r="PM160" s="26"/>
      <c r="PN160" s="26"/>
      <c r="PO160" s="26"/>
      <c r="PP160" s="26"/>
      <c r="PQ160" s="26"/>
      <c r="PR160" s="26"/>
      <c r="PS160" s="26"/>
      <c r="PT160" s="26"/>
      <c r="PU160" s="26"/>
      <c r="PV160" s="26"/>
      <c r="PW160" s="26"/>
      <c r="PX160" s="26"/>
      <c r="PY160" s="26"/>
      <c r="PZ160" s="26"/>
      <c r="QA160" s="26"/>
      <c r="QB160" s="26"/>
      <c r="QC160" s="26"/>
      <c r="QD160" s="26"/>
      <c r="QE160" s="26"/>
      <c r="QF160" s="26"/>
      <c r="QG160" s="26"/>
      <c r="QH160" s="26"/>
      <c r="QI160" s="26"/>
      <c r="QJ160" s="26"/>
      <c r="QK160" s="26"/>
      <c r="QL160" s="26"/>
      <c r="QM160" s="26"/>
      <c r="QN160" s="26"/>
      <c r="QO160" s="26"/>
      <c r="QP160" s="26"/>
      <c r="QQ160" s="26"/>
      <c r="QR160" s="26"/>
      <c r="QS160" s="26"/>
      <c r="QT160" s="26"/>
      <c r="QU160" s="26"/>
      <c r="QV160" s="26"/>
      <c r="QW160" s="26"/>
      <c r="QX160" s="26"/>
      <c r="QY160" s="26"/>
      <c r="QZ160" s="26"/>
      <c r="RA160" s="26"/>
      <c r="RB160" s="26"/>
      <c r="RC160" s="26"/>
      <c r="RD160" s="26"/>
      <c r="RE160" s="26"/>
      <c r="RF160" s="26"/>
      <c r="RG160" s="26"/>
      <c r="RH160" s="26"/>
      <c r="RI160" s="26"/>
      <c r="RJ160" s="26"/>
      <c r="RK160" s="26"/>
      <c r="RL160" s="26"/>
      <c r="RM160" s="26"/>
      <c r="RN160" s="26"/>
      <c r="RO160" s="26"/>
      <c r="RP160" s="26"/>
      <c r="RQ160" s="26"/>
      <c r="RR160" s="26"/>
      <c r="RS160" s="26"/>
      <c r="RT160" s="26"/>
      <c r="RU160" s="26"/>
      <c r="RV160" s="26"/>
      <c r="RW160" s="26"/>
      <c r="RX160" s="26"/>
      <c r="RY160" s="26"/>
      <c r="RZ160" s="26"/>
      <c r="SA160" s="26"/>
      <c r="SB160" s="26"/>
      <c r="SC160" s="26"/>
      <c r="SD160" s="26"/>
      <c r="SE160" s="26"/>
      <c r="SF160" s="26"/>
      <c r="SG160" s="26"/>
      <c r="SH160" s="26"/>
      <c r="SI160" s="26"/>
      <c r="SJ160" s="26"/>
      <c r="SK160" s="26"/>
      <c r="SL160" s="26"/>
      <c r="SM160" s="26"/>
      <c r="SN160" s="26"/>
      <c r="SO160" s="26"/>
      <c r="SP160" s="26"/>
      <c r="SQ160" s="26"/>
      <c r="SR160" s="26"/>
      <c r="SS160" s="26"/>
      <c r="ST160" s="26"/>
      <c r="SU160" s="26"/>
      <c r="SV160" s="26"/>
      <c r="SW160" s="26"/>
      <c r="SX160" s="26"/>
      <c r="SY160" s="26"/>
      <c r="SZ160" s="26"/>
      <c r="TA160" s="26"/>
      <c r="TB160" s="26"/>
      <c r="TC160" s="26"/>
      <c r="TD160" s="26"/>
      <c r="TE160" s="26"/>
      <c r="TF160" s="26"/>
      <c r="TG160" s="26"/>
      <c r="TH160" s="26"/>
      <c r="TI160" s="26"/>
      <c r="TJ160" s="26"/>
      <c r="TK160" s="26"/>
      <c r="TL160" s="26"/>
      <c r="TM160" s="26"/>
      <c r="TN160" s="26"/>
      <c r="TO160" s="26"/>
      <c r="TP160" s="26"/>
      <c r="TQ160" s="26"/>
      <c r="TR160" s="26"/>
      <c r="TS160" s="26"/>
      <c r="TT160" s="26"/>
      <c r="TU160" s="26"/>
      <c r="TV160" s="26"/>
      <c r="TW160" s="26"/>
      <c r="TX160" s="26"/>
      <c r="TY160" s="26"/>
      <c r="TZ160" s="26"/>
      <c r="UA160" s="26"/>
      <c r="UB160" s="26"/>
      <c r="UC160" s="26"/>
      <c r="UD160" s="26"/>
      <c r="UE160" s="26"/>
      <c r="UF160" s="26"/>
      <c r="UG160" s="26"/>
      <c r="UH160" s="26"/>
      <c r="UI160" s="26"/>
      <c r="UJ160" s="26"/>
      <c r="UK160" s="26"/>
      <c r="UL160" s="26"/>
      <c r="UM160" s="26"/>
      <c r="UN160" s="26"/>
      <c r="UO160" s="26"/>
      <c r="UP160" s="26"/>
      <c r="UQ160" s="26"/>
      <c r="UR160" s="26"/>
      <c r="US160" s="26"/>
      <c r="UT160" s="26"/>
      <c r="UU160" s="26"/>
      <c r="UV160" s="26"/>
      <c r="UW160" s="26"/>
      <c r="UX160" s="26"/>
      <c r="UY160" s="26"/>
      <c r="UZ160" s="26"/>
      <c r="VA160" s="26"/>
      <c r="VB160" s="26"/>
      <c r="VC160" s="26"/>
      <c r="VD160" s="26"/>
      <c r="VE160" s="26"/>
      <c r="VF160" s="26"/>
      <c r="VG160" s="26"/>
      <c r="VH160" s="26"/>
      <c r="VI160" s="26"/>
      <c r="VJ160" s="26"/>
      <c r="VK160" s="26"/>
      <c r="VL160" s="26"/>
      <c r="VM160" s="26"/>
      <c r="VN160" s="26"/>
      <c r="VO160" s="26"/>
      <c r="VP160" s="26"/>
      <c r="VQ160" s="26"/>
      <c r="VR160" s="26"/>
      <c r="VS160" s="26"/>
      <c r="VT160" s="26"/>
      <c r="VU160" s="26"/>
      <c r="VV160" s="26"/>
      <c r="VW160" s="26"/>
      <c r="VX160" s="26"/>
      <c r="VY160" s="26"/>
      <c r="VZ160" s="26"/>
      <c r="WA160" s="26"/>
      <c r="WB160" s="26"/>
      <c r="WC160" s="26"/>
      <c r="WD160" s="26"/>
      <c r="WE160" s="26"/>
      <c r="WF160" s="26"/>
      <c r="WG160" s="26"/>
      <c r="WH160" s="26"/>
      <c r="WI160" s="26"/>
      <c r="WJ160" s="26"/>
      <c r="WK160" s="26"/>
      <c r="WL160" s="26"/>
      <c r="WM160" s="26"/>
      <c r="WN160" s="26"/>
      <c r="WO160" s="26"/>
      <c r="WP160" s="26"/>
      <c r="WQ160" s="26"/>
      <c r="WR160" s="26"/>
      <c r="WS160" s="26"/>
      <c r="WT160" s="26"/>
      <c r="WU160" s="26"/>
      <c r="WV160" s="26"/>
      <c r="WW160" s="26"/>
      <c r="WX160" s="26"/>
      <c r="WY160" s="26"/>
      <c r="WZ160" s="26"/>
      <c r="XA160" s="26"/>
      <c r="XB160" s="26"/>
      <c r="XC160" s="26"/>
      <c r="XD160" s="26"/>
      <c r="XE160" s="26"/>
      <c r="XF160" s="26"/>
      <c r="XG160" s="26"/>
      <c r="XH160" s="26"/>
      <c r="XI160" s="26"/>
      <c r="XJ160" s="26"/>
      <c r="XK160" s="26"/>
      <c r="XL160" s="26"/>
      <c r="XM160" s="26"/>
      <c r="XN160" s="26"/>
      <c r="XO160" s="26"/>
      <c r="XP160" s="26"/>
      <c r="XQ160" s="26"/>
      <c r="XR160" s="26"/>
      <c r="XS160" s="26"/>
      <c r="XT160" s="26"/>
      <c r="XU160" s="26"/>
      <c r="XV160" s="26"/>
      <c r="XW160" s="26"/>
      <c r="XX160" s="26"/>
      <c r="XY160" s="26"/>
      <c r="XZ160" s="26"/>
      <c r="YA160" s="26"/>
      <c r="YB160" s="26"/>
      <c r="YC160" s="26"/>
      <c r="YD160" s="26"/>
      <c r="YE160" s="26"/>
      <c r="YF160" s="26"/>
      <c r="YG160" s="26"/>
      <c r="YH160" s="26"/>
      <c r="YI160" s="26"/>
      <c r="YJ160" s="26"/>
      <c r="YK160" s="26"/>
      <c r="YL160" s="26"/>
      <c r="YM160" s="26"/>
      <c r="YN160" s="26"/>
      <c r="YO160" s="26"/>
      <c r="YP160" s="26"/>
      <c r="YQ160" s="26"/>
      <c r="YR160" s="26"/>
      <c r="YS160" s="26"/>
      <c r="YT160" s="26"/>
      <c r="YU160" s="26"/>
      <c r="YV160" s="26"/>
      <c r="YW160" s="26"/>
      <c r="YX160" s="26"/>
      <c r="YY160" s="26"/>
      <c r="YZ160" s="26"/>
      <c r="ZA160" s="26"/>
      <c r="ZB160" s="26"/>
      <c r="ZC160" s="26"/>
      <c r="ZD160" s="26"/>
      <c r="ZE160" s="26"/>
      <c r="ZF160" s="26"/>
      <c r="ZG160" s="26"/>
      <c r="ZH160" s="26"/>
      <c r="ZI160" s="26"/>
      <c r="ZJ160" s="26"/>
      <c r="ZK160" s="26"/>
      <c r="ZL160" s="26"/>
      <c r="ZM160" s="26"/>
      <c r="ZN160" s="26"/>
      <c r="ZO160" s="26"/>
      <c r="ZP160" s="26"/>
      <c r="ZQ160" s="26"/>
      <c r="ZR160" s="26"/>
      <c r="ZS160" s="26"/>
      <c r="ZT160" s="26"/>
      <c r="ZU160" s="26"/>
      <c r="ZV160" s="26"/>
      <c r="ZW160" s="26"/>
      <c r="ZX160" s="26"/>
      <c r="ZY160" s="26"/>
      <c r="ZZ160" s="26"/>
    </row>
    <row r="161" spans="2:702" s="9" customFormat="1" ht="12.75">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75"/>
      <c r="AM161" s="26"/>
      <c r="AN161" s="26"/>
      <c r="AO161" s="75"/>
      <c r="AP161" s="26"/>
      <c r="AQ161" s="26"/>
      <c r="AR161" s="26"/>
      <c r="AS161" s="26"/>
      <c r="AT161" s="26"/>
      <c r="AU161" s="26"/>
      <c r="AV161" s="26"/>
      <c r="AW161" s="26"/>
      <c r="AX161" s="26"/>
      <c r="AY161" s="26"/>
      <c r="AZ161" s="25"/>
      <c r="BA161" s="25"/>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6"/>
      <c r="DE161" s="26"/>
      <c r="DF161" s="26"/>
      <c r="DG161" s="26"/>
      <c r="DH161" s="26"/>
      <c r="DI161" s="26"/>
      <c r="DJ161" s="26"/>
      <c r="DK161" s="26"/>
      <c r="DL161" s="26"/>
      <c r="DM161" s="26"/>
      <c r="DN161" s="26"/>
      <c r="DO161" s="26"/>
      <c r="DP161" s="26"/>
      <c r="DQ161" s="26"/>
      <c r="DR161" s="26"/>
      <c r="DS161" s="26"/>
      <c r="DT161" s="26"/>
      <c r="DU161" s="26"/>
      <c r="DV161" s="26"/>
      <c r="DW161" s="26"/>
      <c r="DX161" s="26"/>
      <c r="DY161" s="26"/>
      <c r="DZ161" s="26"/>
      <c r="EA161" s="26"/>
      <c r="EB161" s="26"/>
      <c r="EC161" s="26"/>
      <c r="ED161" s="26"/>
      <c r="EE161" s="26"/>
      <c r="EF161" s="26"/>
      <c r="EG161" s="26"/>
      <c r="EH161" s="26"/>
      <c r="EI161" s="26"/>
      <c r="EJ161" s="26"/>
      <c r="EK161" s="26"/>
      <c r="EL161" s="26"/>
      <c r="EM161" s="26"/>
      <c r="EN161" s="26"/>
      <c r="EO161" s="26"/>
      <c r="EP161" s="26"/>
      <c r="EQ161" s="26"/>
      <c r="ER161" s="26"/>
      <c r="ES161" s="26"/>
      <c r="ET161" s="26"/>
      <c r="EU161" s="26"/>
      <c r="EV161" s="26"/>
      <c r="EW161" s="26"/>
      <c r="EX161" s="26"/>
      <c r="EY161" s="26"/>
      <c r="EZ161" s="26"/>
      <c r="FA161" s="26"/>
      <c r="FB161" s="26"/>
      <c r="FC161" s="26"/>
      <c r="FD161" s="26"/>
      <c r="FE161" s="26"/>
      <c r="FF161" s="26"/>
      <c r="FG161" s="26"/>
      <c r="FH161" s="26"/>
      <c r="FI161" s="26"/>
      <c r="FJ161" s="26"/>
      <c r="FK161" s="26"/>
      <c r="FL161" s="26"/>
      <c r="FM161" s="26"/>
      <c r="FN161" s="26"/>
      <c r="FO161" s="26"/>
      <c r="FP161" s="26"/>
      <c r="FQ161" s="26"/>
      <c r="FR161" s="26"/>
      <c r="FS161" s="26"/>
      <c r="FT161" s="26"/>
      <c r="FU161" s="26"/>
      <c r="FV161" s="26"/>
      <c r="FW161" s="26"/>
      <c r="FX161" s="26"/>
      <c r="FY161" s="26"/>
      <c r="FZ161" s="26"/>
      <c r="GA161" s="26"/>
      <c r="GB161" s="26"/>
      <c r="GC161" s="26"/>
      <c r="GD161" s="26"/>
      <c r="GE161" s="26"/>
      <c r="GF161" s="26"/>
      <c r="GG161" s="26"/>
      <c r="GH161" s="26"/>
      <c r="GI161" s="26"/>
      <c r="GJ161" s="26"/>
      <c r="GK161" s="26"/>
      <c r="GL161" s="26"/>
      <c r="GM161" s="26"/>
      <c r="GN161" s="26"/>
      <c r="GO161" s="26"/>
      <c r="GP161" s="26"/>
      <c r="GQ161" s="26"/>
      <c r="GR161" s="26"/>
      <c r="GS161" s="26"/>
      <c r="GT161" s="26"/>
      <c r="GU161" s="26"/>
      <c r="GV161" s="26"/>
      <c r="GW161" s="26"/>
      <c r="GX161" s="26"/>
      <c r="GY161" s="26"/>
      <c r="GZ161" s="26"/>
      <c r="HA161" s="26"/>
      <c r="HB161" s="26"/>
      <c r="HC161" s="26"/>
      <c r="HD161" s="26"/>
      <c r="HE161" s="26"/>
      <c r="HF161" s="26"/>
      <c r="HG161" s="26"/>
      <c r="HH161" s="26"/>
      <c r="HI161" s="26"/>
      <c r="HJ161" s="26"/>
      <c r="HK161" s="26"/>
      <c r="HL161" s="26"/>
      <c r="HM161" s="26"/>
      <c r="HN161" s="26"/>
      <c r="HO161" s="26"/>
      <c r="HP161" s="26"/>
      <c r="HQ161" s="26"/>
      <c r="HR161" s="26"/>
      <c r="HS161" s="26"/>
      <c r="HT161" s="26"/>
      <c r="HU161" s="26"/>
      <c r="HV161" s="26"/>
      <c r="HW161" s="26"/>
      <c r="HX161" s="26"/>
      <c r="HY161" s="26"/>
      <c r="HZ161" s="26"/>
      <c r="IA161" s="26"/>
      <c r="IB161" s="26"/>
      <c r="IC161" s="26"/>
      <c r="ID161" s="26"/>
      <c r="IE161" s="26"/>
      <c r="IF161" s="26"/>
      <c r="IG161" s="26"/>
      <c r="IH161" s="26"/>
      <c r="II161" s="26"/>
      <c r="IJ161" s="26"/>
      <c r="IK161" s="26"/>
      <c r="IL161" s="26"/>
      <c r="IM161" s="26"/>
      <c r="IN161" s="26"/>
      <c r="IO161" s="26"/>
      <c r="IP161" s="26"/>
      <c r="IQ161" s="26"/>
      <c r="IR161" s="26"/>
      <c r="IS161" s="26"/>
      <c r="IT161" s="26"/>
      <c r="IU161" s="26"/>
      <c r="IV161" s="26"/>
      <c r="IW161" s="26"/>
      <c r="IX161" s="26"/>
      <c r="IY161" s="26"/>
      <c r="IZ161" s="26"/>
      <c r="JA161" s="26"/>
      <c r="JB161" s="26"/>
      <c r="JC161" s="26"/>
      <c r="JD161" s="26"/>
      <c r="JE161" s="26"/>
      <c r="JF161" s="26"/>
      <c r="JG161" s="26"/>
      <c r="JH161" s="26"/>
      <c r="JI161" s="26"/>
      <c r="JJ161" s="26"/>
      <c r="JK161" s="26"/>
      <c r="JL161" s="26"/>
      <c r="JM161" s="26"/>
      <c r="JN161" s="26"/>
      <c r="JO161" s="26"/>
      <c r="JP161" s="26"/>
      <c r="JQ161" s="26"/>
      <c r="JR161" s="26"/>
      <c r="JS161" s="26"/>
      <c r="JT161" s="26"/>
      <c r="JU161" s="26"/>
      <c r="JV161" s="26"/>
      <c r="JW161" s="26"/>
      <c r="JX161" s="26"/>
      <c r="JY161" s="26"/>
      <c r="JZ161" s="26"/>
      <c r="KA161" s="26"/>
      <c r="KB161" s="26"/>
      <c r="KC161" s="26"/>
      <c r="KD161" s="26"/>
      <c r="KE161" s="26"/>
      <c r="KF161" s="26"/>
      <c r="KG161" s="26"/>
      <c r="KH161" s="26"/>
      <c r="KI161" s="26"/>
      <c r="KJ161" s="26"/>
      <c r="KK161" s="26"/>
      <c r="KL161" s="26"/>
      <c r="KM161" s="26"/>
      <c r="KN161" s="26"/>
      <c r="KO161" s="26"/>
      <c r="KP161" s="26"/>
      <c r="KQ161" s="26"/>
      <c r="KR161" s="26"/>
      <c r="KS161" s="26"/>
      <c r="KT161" s="26"/>
      <c r="KU161" s="26"/>
      <c r="KV161" s="26"/>
      <c r="KW161" s="26"/>
      <c r="KX161" s="26"/>
      <c r="KY161" s="26"/>
      <c r="KZ161" s="26"/>
      <c r="LA161" s="26"/>
      <c r="LB161" s="26"/>
      <c r="LC161" s="26"/>
      <c r="LD161" s="26"/>
      <c r="LE161" s="26"/>
      <c r="LF161" s="26"/>
      <c r="LG161" s="26"/>
      <c r="LH161" s="26"/>
      <c r="LI161" s="26"/>
      <c r="LJ161" s="26"/>
      <c r="LK161" s="26"/>
      <c r="LL161" s="26"/>
      <c r="LM161" s="26"/>
      <c r="LN161" s="26"/>
      <c r="LO161" s="26"/>
      <c r="LP161" s="26"/>
      <c r="LQ161" s="26"/>
      <c r="LR161" s="26"/>
      <c r="LS161" s="26"/>
      <c r="LT161" s="26"/>
      <c r="LU161" s="26"/>
      <c r="LV161" s="26"/>
      <c r="LW161" s="26"/>
      <c r="LX161" s="26"/>
      <c r="LY161" s="26"/>
      <c r="LZ161" s="26"/>
      <c r="MA161" s="26"/>
      <c r="MB161" s="26"/>
      <c r="MC161" s="26"/>
      <c r="MD161" s="26"/>
      <c r="ME161" s="26"/>
      <c r="MF161" s="26"/>
      <c r="MG161" s="26"/>
      <c r="MH161" s="26"/>
      <c r="MI161" s="26"/>
      <c r="MJ161" s="26"/>
      <c r="MK161" s="26"/>
      <c r="ML161" s="26"/>
      <c r="MM161" s="26"/>
      <c r="MN161" s="26"/>
      <c r="MO161" s="26"/>
      <c r="MP161" s="26"/>
      <c r="MQ161" s="26"/>
      <c r="MR161" s="26"/>
      <c r="MS161" s="26"/>
      <c r="MT161" s="26"/>
      <c r="MU161" s="26"/>
      <c r="MV161" s="26"/>
      <c r="MW161" s="26"/>
      <c r="MX161" s="26"/>
      <c r="MY161" s="26"/>
      <c r="MZ161" s="26"/>
      <c r="NA161" s="26"/>
      <c r="NB161" s="26"/>
      <c r="NC161" s="26"/>
      <c r="ND161" s="26"/>
      <c r="NE161" s="26"/>
      <c r="NF161" s="26"/>
      <c r="NG161" s="26"/>
      <c r="NH161" s="26"/>
      <c r="NI161" s="26"/>
      <c r="NJ161" s="26"/>
      <c r="NK161" s="26"/>
      <c r="NL161" s="26"/>
      <c r="NM161" s="26"/>
      <c r="NN161" s="26"/>
      <c r="NO161" s="26"/>
      <c r="NP161" s="26"/>
      <c r="NQ161" s="26"/>
      <c r="NR161" s="26"/>
      <c r="NS161" s="26"/>
      <c r="NT161" s="26"/>
      <c r="NU161" s="26"/>
      <c r="NV161" s="26"/>
      <c r="NW161" s="26"/>
      <c r="NX161" s="26"/>
      <c r="NY161" s="26"/>
      <c r="NZ161" s="26"/>
      <c r="OA161" s="26"/>
      <c r="OB161" s="26"/>
      <c r="OC161" s="26"/>
      <c r="OD161" s="26"/>
      <c r="OE161" s="26"/>
      <c r="OF161" s="26"/>
      <c r="OG161" s="26"/>
      <c r="OH161" s="26"/>
      <c r="OI161" s="26"/>
      <c r="OJ161" s="26"/>
      <c r="OK161" s="26"/>
      <c r="OL161" s="26"/>
      <c r="OM161" s="26"/>
      <c r="ON161" s="26"/>
      <c r="OO161" s="26"/>
      <c r="OP161" s="26"/>
      <c r="OQ161" s="26"/>
      <c r="OR161" s="26"/>
      <c r="OS161" s="26"/>
      <c r="OT161" s="26"/>
      <c r="OU161" s="26"/>
      <c r="OV161" s="26"/>
      <c r="OW161" s="26"/>
      <c r="OX161" s="26"/>
      <c r="OY161" s="26"/>
      <c r="OZ161" s="26"/>
      <c r="PA161" s="26"/>
      <c r="PB161" s="26"/>
      <c r="PC161" s="26"/>
      <c r="PD161" s="26"/>
      <c r="PE161" s="26"/>
      <c r="PF161" s="26"/>
      <c r="PG161" s="26"/>
      <c r="PH161" s="26"/>
      <c r="PI161" s="26"/>
      <c r="PJ161" s="26"/>
      <c r="PK161" s="26"/>
      <c r="PL161" s="26"/>
      <c r="PM161" s="26"/>
      <c r="PN161" s="26"/>
      <c r="PO161" s="26"/>
      <c r="PP161" s="26"/>
      <c r="PQ161" s="26"/>
      <c r="PR161" s="26"/>
      <c r="PS161" s="26"/>
      <c r="PT161" s="26"/>
      <c r="PU161" s="26"/>
      <c r="PV161" s="26"/>
      <c r="PW161" s="26"/>
      <c r="PX161" s="26"/>
      <c r="PY161" s="26"/>
      <c r="PZ161" s="26"/>
      <c r="QA161" s="26"/>
      <c r="QB161" s="26"/>
      <c r="QC161" s="26"/>
      <c r="QD161" s="26"/>
      <c r="QE161" s="26"/>
      <c r="QF161" s="26"/>
      <c r="QG161" s="26"/>
      <c r="QH161" s="26"/>
      <c r="QI161" s="26"/>
      <c r="QJ161" s="26"/>
      <c r="QK161" s="26"/>
      <c r="QL161" s="26"/>
      <c r="QM161" s="26"/>
      <c r="QN161" s="26"/>
      <c r="QO161" s="26"/>
      <c r="QP161" s="26"/>
      <c r="QQ161" s="26"/>
      <c r="QR161" s="26"/>
      <c r="QS161" s="26"/>
      <c r="QT161" s="26"/>
      <c r="QU161" s="26"/>
      <c r="QV161" s="26"/>
      <c r="QW161" s="26"/>
      <c r="QX161" s="26"/>
      <c r="QY161" s="26"/>
      <c r="QZ161" s="26"/>
      <c r="RA161" s="26"/>
      <c r="RB161" s="26"/>
      <c r="RC161" s="26"/>
      <c r="RD161" s="26"/>
      <c r="RE161" s="26"/>
      <c r="RF161" s="26"/>
      <c r="RG161" s="26"/>
      <c r="RH161" s="26"/>
      <c r="RI161" s="26"/>
      <c r="RJ161" s="26"/>
      <c r="RK161" s="26"/>
      <c r="RL161" s="26"/>
      <c r="RM161" s="26"/>
      <c r="RN161" s="26"/>
      <c r="RO161" s="26"/>
      <c r="RP161" s="26"/>
      <c r="RQ161" s="26"/>
      <c r="RR161" s="26"/>
      <c r="RS161" s="26"/>
      <c r="RT161" s="26"/>
      <c r="RU161" s="26"/>
      <c r="RV161" s="26"/>
      <c r="RW161" s="26"/>
      <c r="RX161" s="26"/>
      <c r="RY161" s="26"/>
      <c r="RZ161" s="26"/>
      <c r="SA161" s="26"/>
      <c r="SB161" s="26"/>
      <c r="SC161" s="26"/>
      <c r="SD161" s="26"/>
      <c r="SE161" s="26"/>
      <c r="SF161" s="26"/>
      <c r="SG161" s="26"/>
      <c r="SH161" s="26"/>
      <c r="SI161" s="26"/>
      <c r="SJ161" s="26"/>
      <c r="SK161" s="26"/>
      <c r="SL161" s="26"/>
      <c r="SM161" s="26"/>
      <c r="SN161" s="26"/>
      <c r="SO161" s="26"/>
      <c r="SP161" s="26"/>
      <c r="SQ161" s="26"/>
      <c r="SR161" s="26"/>
      <c r="SS161" s="26"/>
      <c r="ST161" s="26"/>
      <c r="SU161" s="26"/>
      <c r="SV161" s="26"/>
      <c r="SW161" s="26"/>
      <c r="SX161" s="26"/>
      <c r="SY161" s="26"/>
      <c r="SZ161" s="26"/>
      <c r="TA161" s="26"/>
      <c r="TB161" s="26"/>
      <c r="TC161" s="26"/>
      <c r="TD161" s="26"/>
      <c r="TE161" s="26"/>
      <c r="TF161" s="26"/>
      <c r="TG161" s="26"/>
      <c r="TH161" s="26"/>
      <c r="TI161" s="26"/>
      <c r="TJ161" s="26"/>
      <c r="TK161" s="26"/>
      <c r="TL161" s="26"/>
      <c r="TM161" s="26"/>
      <c r="TN161" s="26"/>
      <c r="TO161" s="26"/>
      <c r="TP161" s="26"/>
      <c r="TQ161" s="26"/>
      <c r="TR161" s="26"/>
      <c r="TS161" s="26"/>
      <c r="TT161" s="26"/>
      <c r="TU161" s="26"/>
      <c r="TV161" s="26"/>
      <c r="TW161" s="26"/>
      <c r="TX161" s="26"/>
      <c r="TY161" s="26"/>
      <c r="TZ161" s="26"/>
      <c r="UA161" s="26"/>
      <c r="UB161" s="26"/>
      <c r="UC161" s="26"/>
      <c r="UD161" s="26"/>
      <c r="UE161" s="26"/>
      <c r="UF161" s="26"/>
      <c r="UG161" s="26"/>
      <c r="UH161" s="26"/>
      <c r="UI161" s="26"/>
      <c r="UJ161" s="26"/>
      <c r="UK161" s="26"/>
      <c r="UL161" s="26"/>
      <c r="UM161" s="26"/>
      <c r="UN161" s="26"/>
      <c r="UO161" s="26"/>
      <c r="UP161" s="26"/>
      <c r="UQ161" s="26"/>
      <c r="UR161" s="26"/>
      <c r="US161" s="26"/>
      <c r="UT161" s="26"/>
      <c r="UU161" s="26"/>
      <c r="UV161" s="26"/>
      <c r="UW161" s="26"/>
      <c r="UX161" s="26"/>
      <c r="UY161" s="26"/>
      <c r="UZ161" s="26"/>
      <c r="VA161" s="26"/>
      <c r="VB161" s="26"/>
      <c r="VC161" s="26"/>
      <c r="VD161" s="26"/>
      <c r="VE161" s="26"/>
      <c r="VF161" s="26"/>
      <c r="VG161" s="26"/>
      <c r="VH161" s="26"/>
      <c r="VI161" s="26"/>
      <c r="VJ161" s="26"/>
      <c r="VK161" s="26"/>
      <c r="VL161" s="26"/>
      <c r="VM161" s="26"/>
      <c r="VN161" s="26"/>
      <c r="VO161" s="26"/>
      <c r="VP161" s="26"/>
      <c r="VQ161" s="26"/>
      <c r="VR161" s="26"/>
      <c r="VS161" s="26"/>
      <c r="VT161" s="26"/>
      <c r="VU161" s="26"/>
      <c r="VV161" s="26"/>
      <c r="VW161" s="26"/>
      <c r="VX161" s="26"/>
      <c r="VY161" s="26"/>
      <c r="VZ161" s="26"/>
      <c r="WA161" s="26"/>
      <c r="WB161" s="26"/>
      <c r="WC161" s="26"/>
      <c r="WD161" s="26"/>
      <c r="WE161" s="26"/>
      <c r="WF161" s="26"/>
      <c r="WG161" s="26"/>
      <c r="WH161" s="26"/>
      <c r="WI161" s="26"/>
      <c r="WJ161" s="26"/>
      <c r="WK161" s="26"/>
      <c r="WL161" s="26"/>
      <c r="WM161" s="26"/>
      <c r="WN161" s="26"/>
      <c r="WO161" s="26"/>
      <c r="WP161" s="26"/>
      <c r="WQ161" s="26"/>
      <c r="WR161" s="26"/>
      <c r="WS161" s="26"/>
      <c r="WT161" s="26"/>
      <c r="WU161" s="26"/>
      <c r="WV161" s="26"/>
      <c r="WW161" s="26"/>
      <c r="WX161" s="26"/>
      <c r="WY161" s="26"/>
      <c r="WZ161" s="26"/>
      <c r="XA161" s="26"/>
      <c r="XB161" s="26"/>
      <c r="XC161" s="26"/>
      <c r="XD161" s="26"/>
      <c r="XE161" s="26"/>
      <c r="XF161" s="26"/>
      <c r="XG161" s="26"/>
      <c r="XH161" s="26"/>
      <c r="XI161" s="26"/>
      <c r="XJ161" s="26"/>
      <c r="XK161" s="26"/>
      <c r="XL161" s="26"/>
      <c r="XM161" s="26"/>
      <c r="XN161" s="26"/>
      <c r="XO161" s="26"/>
      <c r="XP161" s="26"/>
      <c r="XQ161" s="26"/>
      <c r="XR161" s="26"/>
      <c r="XS161" s="26"/>
      <c r="XT161" s="26"/>
      <c r="XU161" s="26"/>
      <c r="XV161" s="26"/>
      <c r="XW161" s="26"/>
      <c r="XX161" s="26"/>
      <c r="XY161" s="26"/>
      <c r="XZ161" s="26"/>
      <c r="YA161" s="26"/>
      <c r="YB161" s="26"/>
      <c r="YC161" s="26"/>
      <c r="YD161" s="26"/>
      <c r="YE161" s="26"/>
      <c r="YF161" s="26"/>
      <c r="YG161" s="26"/>
      <c r="YH161" s="26"/>
      <c r="YI161" s="26"/>
      <c r="YJ161" s="26"/>
      <c r="YK161" s="26"/>
      <c r="YL161" s="26"/>
      <c r="YM161" s="26"/>
      <c r="YN161" s="26"/>
      <c r="YO161" s="26"/>
      <c r="YP161" s="26"/>
      <c r="YQ161" s="26"/>
      <c r="YR161" s="26"/>
      <c r="YS161" s="26"/>
      <c r="YT161" s="26"/>
      <c r="YU161" s="26"/>
      <c r="YV161" s="26"/>
      <c r="YW161" s="26"/>
      <c r="YX161" s="26"/>
      <c r="YY161" s="26"/>
      <c r="YZ161" s="26"/>
      <c r="ZA161" s="26"/>
      <c r="ZB161" s="26"/>
      <c r="ZC161" s="26"/>
      <c r="ZD161" s="26"/>
      <c r="ZE161" s="26"/>
      <c r="ZF161" s="26"/>
      <c r="ZG161" s="26"/>
      <c r="ZH161" s="26"/>
      <c r="ZI161" s="26"/>
      <c r="ZJ161" s="26"/>
      <c r="ZK161" s="26"/>
      <c r="ZL161" s="26"/>
      <c r="ZM161" s="26"/>
      <c r="ZN161" s="26"/>
      <c r="ZO161" s="26"/>
      <c r="ZP161" s="26"/>
      <c r="ZQ161" s="26"/>
      <c r="ZR161" s="26"/>
      <c r="ZS161" s="26"/>
      <c r="ZT161" s="26"/>
      <c r="ZU161" s="26"/>
      <c r="ZV161" s="26"/>
      <c r="ZW161" s="26"/>
      <c r="ZX161" s="26"/>
      <c r="ZY161" s="26"/>
      <c r="ZZ161" s="26"/>
    </row>
    <row r="162" spans="2:702" s="9" customFormat="1" ht="12.75">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75"/>
      <c r="AM162" s="26"/>
      <c r="AN162" s="26"/>
      <c r="AO162" s="75"/>
      <c r="AP162" s="26"/>
      <c r="AQ162" s="26"/>
      <c r="AR162" s="26"/>
      <c r="AS162" s="26"/>
      <c r="AT162" s="26"/>
      <c r="AU162" s="26"/>
      <c r="AV162" s="26"/>
      <c r="AW162" s="26"/>
      <c r="AX162" s="26"/>
      <c r="AY162" s="26"/>
      <c r="AZ162" s="25"/>
      <c r="BA162" s="25"/>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6"/>
      <c r="DE162" s="26"/>
      <c r="DF162" s="26"/>
      <c r="DG162" s="26"/>
      <c r="DH162" s="26"/>
      <c r="DI162" s="26"/>
      <c r="DJ162" s="26"/>
      <c r="DK162" s="26"/>
      <c r="DL162" s="26"/>
      <c r="DM162" s="26"/>
      <c r="DN162" s="26"/>
      <c r="DO162" s="26"/>
      <c r="DP162" s="26"/>
      <c r="DQ162" s="26"/>
      <c r="DR162" s="26"/>
      <c r="DS162" s="26"/>
      <c r="DT162" s="26"/>
      <c r="DU162" s="26"/>
      <c r="DV162" s="26"/>
      <c r="DW162" s="26"/>
      <c r="DX162" s="26"/>
      <c r="DY162" s="26"/>
      <c r="DZ162" s="26"/>
      <c r="EA162" s="26"/>
      <c r="EB162" s="26"/>
      <c r="EC162" s="26"/>
      <c r="ED162" s="26"/>
      <c r="EE162" s="26"/>
      <c r="EF162" s="26"/>
      <c r="EG162" s="26"/>
      <c r="EH162" s="26"/>
      <c r="EI162" s="26"/>
      <c r="EJ162" s="26"/>
      <c r="EK162" s="26"/>
      <c r="EL162" s="26"/>
      <c r="EM162" s="26"/>
      <c r="EN162" s="26"/>
      <c r="EO162" s="26"/>
      <c r="EP162" s="26"/>
      <c r="EQ162" s="26"/>
      <c r="ER162" s="26"/>
      <c r="ES162" s="26"/>
      <c r="ET162" s="26"/>
      <c r="EU162" s="26"/>
      <c r="EV162" s="26"/>
      <c r="EW162" s="26"/>
      <c r="EX162" s="26"/>
      <c r="EY162" s="26"/>
      <c r="EZ162" s="26"/>
      <c r="FA162" s="26"/>
      <c r="FB162" s="26"/>
      <c r="FC162" s="26"/>
      <c r="FD162" s="26"/>
      <c r="FE162" s="26"/>
      <c r="FF162" s="26"/>
      <c r="FG162" s="26"/>
      <c r="FH162" s="26"/>
      <c r="FI162" s="26"/>
      <c r="FJ162" s="26"/>
      <c r="FK162" s="26"/>
      <c r="FL162" s="26"/>
      <c r="FM162" s="26"/>
      <c r="FN162" s="26"/>
      <c r="FO162" s="26"/>
      <c r="FP162" s="26"/>
      <c r="FQ162" s="26"/>
      <c r="FR162" s="26"/>
      <c r="FS162" s="26"/>
      <c r="FT162" s="26"/>
      <c r="FU162" s="26"/>
      <c r="FV162" s="26"/>
      <c r="FW162" s="26"/>
      <c r="FX162" s="26"/>
      <c r="FY162" s="26"/>
      <c r="FZ162" s="26"/>
      <c r="GA162" s="26"/>
      <c r="GB162" s="26"/>
      <c r="GC162" s="26"/>
      <c r="GD162" s="26"/>
      <c r="GE162" s="26"/>
      <c r="GF162" s="26"/>
      <c r="GG162" s="26"/>
      <c r="GH162" s="26"/>
      <c r="GI162" s="26"/>
      <c r="GJ162" s="26"/>
      <c r="GK162" s="26"/>
      <c r="GL162" s="26"/>
      <c r="GM162" s="26"/>
      <c r="GN162" s="26"/>
      <c r="GO162" s="26"/>
      <c r="GP162" s="26"/>
      <c r="GQ162" s="26"/>
      <c r="GR162" s="26"/>
      <c r="GS162" s="26"/>
      <c r="GT162" s="26"/>
      <c r="GU162" s="26"/>
      <c r="GV162" s="26"/>
      <c r="GW162" s="26"/>
      <c r="GX162" s="26"/>
      <c r="GY162" s="26"/>
      <c r="GZ162" s="26"/>
      <c r="HA162" s="26"/>
      <c r="HB162" s="26"/>
      <c r="HC162" s="26"/>
      <c r="HD162" s="26"/>
      <c r="HE162" s="26"/>
      <c r="HF162" s="26"/>
      <c r="HG162" s="26"/>
      <c r="HH162" s="26"/>
      <c r="HI162" s="26"/>
      <c r="HJ162" s="26"/>
      <c r="HK162" s="26"/>
      <c r="HL162" s="26"/>
      <c r="HM162" s="26"/>
      <c r="HN162" s="26"/>
      <c r="HO162" s="26"/>
      <c r="HP162" s="26"/>
      <c r="HQ162" s="26"/>
      <c r="HR162" s="26"/>
      <c r="HS162" s="26"/>
      <c r="HT162" s="26"/>
      <c r="HU162" s="26"/>
      <c r="HV162" s="26"/>
      <c r="HW162" s="26"/>
      <c r="HX162" s="26"/>
      <c r="HY162" s="26"/>
      <c r="HZ162" s="26"/>
      <c r="IA162" s="26"/>
      <c r="IB162" s="26"/>
      <c r="IC162" s="26"/>
      <c r="ID162" s="26"/>
      <c r="IE162" s="26"/>
      <c r="IF162" s="26"/>
      <c r="IG162" s="26"/>
      <c r="IH162" s="26"/>
      <c r="II162" s="26"/>
      <c r="IJ162" s="26"/>
      <c r="IK162" s="26"/>
      <c r="IL162" s="26"/>
      <c r="IM162" s="26"/>
      <c r="IN162" s="26"/>
      <c r="IO162" s="26"/>
      <c r="IP162" s="26"/>
      <c r="IQ162" s="26"/>
      <c r="IR162" s="26"/>
      <c r="IS162" s="26"/>
      <c r="IT162" s="26"/>
      <c r="IU162" s="26"/>
      <c r="IV162" s="26"/>
      <c r="IW162" s="26"/>
      <c r="IX162" s="26"/>
      <c r="IY162" s="26"/>
      <c r="IZ162" s="26"/>
      <c r="JA162" s="26"/>
      <c r="JB162" s="26"/>
      <c r="JC162" s="26"/>
      <c r="JD162" s="26"/>
      <c r="JE162" s="26"/>
      <c r="JF162" s="26"/>
      <c r="JG162" s="26"/>
      <c r="JH162" s="26"/>
      <c r="JI162" s="26"/>
      <c r="JJ162" s="26"/>
      <c r="JK162" s="26"/>
      <c r="JL162" s="26"/>
      <c r="JM162" s="26"/>
      <c r="JN162" s="26"/>
      <c r="JO162" s="26"/>
      <c r="JP162" s="26"/>
      <c r="JQ162" s="26"/>
      <c r="JR162" s="26"/>
      <c r="JS162" s="26"/>
      <c r="JT162" s="26"/>
      <c r="JU162" s="26"/>
      <c r="JV162" s="26"/>
      <c r="JW162" s="26"/>
      <c r="JX162" s="26"/>
      <c r="JY162" s="26"/>
      <c r="JZ162" s="26"/>
      <c r="KA162" s="26"/>
      <c r="KB162" s="26"/>
      <c r="KC162" s="26"/>
      <c r="KD162" s="26"/>
      <c r="KE162" s="26"/>
      <c r="KF162" s="26"/>
      <c r="KG162" s="26"/>
      <c r="KH162" s="26"/>
      <c r="KI162" s="26"/>
      <c r="KJ162" s="26"/>
      <c r="KK162" s="26"/>
      <c r="KL162" s="26"/>
      <c r="KM162" s="26"/>
      <c r="KN162" s="26"/>
      <c r="KO162" s="26"/>
      <c r="KP162" s="26"/>
      <c r="KQ162" s="26"/>
      <c r="KR162" s="26"/>
      <c r="KS162" s="26"/>
      <c r="KT162" s="26"/>
      <c r="KU162" s="26"/>
      <c r="KV162" s="26"/>
      <c r="KW162" s="26"/>
      <c r="KX162" s="26"/>
      <c r="KY162" s="26"/>
      <c r="KZ162" s="26"/>
      <c r="LA162" s="26"/>
      <c r="LB162" s="26"/>
      <c r="LC162" s="26"/>
      <c r="LD162" s="26"/>
      <c r="LE162" s="26"/>
      <c r="LF162" s="26"/>
      <c r="LG162" s="26"/>
      <c r="LH162" s="26"/>
      <c r="LI162" s="26"/>
      <c r="LJ162" s="26"/>
      <c r="LK162" s="26"/>
      <c r="LL162" s="26"/>
      <c r="LM162" s="26"/>
      <c r="LN162" s="26"/>
      <c r="LO162" s="26"/>
      <c r="LP162" s="26"/>
      <c r="LQ162" s="26"/>
      <c r="LR162" s="26"/>
      <c r="LS162" s="26"/>
      <c r="LT162" s="26"/>
      <c r="LU162" s="26"/>
      <c r="LV162" s="26"/>
      <c r="LW162" s="26"/>
      <c r="LX162" s="26"/>
      <c r="LY162" s="26"/>
      <c r="LZ162" s="26"/>
      <c r="MA162" s="26"/>
      <c r="MB162" s="26"/>
      <c r="MC162" s="26"/>
      <c r="MD162" s="26"/>
      <c r="ME162" s="26"/>
      <c r="MF162" s="26"/>
      <c r="MG162" s="26"/>
      <c r="MH162" s="26"/>
      <c r="MI162" s="26"/>
      <c r="MJ162" s="26"/>
      <c r="MK162" s="26"/>
      <c r="ML162" s="26"/>
      <c r="MM162" s="26"/>
      <c r="MN162" s="26"/>
      <c r="MO162" s="26"/>
      <c r="MP162" s="26"/>
      <c r="MQ162" s="26"/>
      <c r="MR162" s="26"/>
      <c r="MS162" s="26"/>
      <c r="MT162" s="26"/>
      <c r="MU162" s="26"/>
      <c r="MV162" s="26"/>
      <c r="MW162" s="26"/>
      <c r="MX162" s="26"/>
      <c r="MY162" s="26"/>
      <c r="MZ162" s="26"/>
      <c r="NA162" s="26"/>
      <c r="NB162" s="26"/>
      <c r="NC162" s="26"/>
      <c r="ND162" s="26"/>
      <c r="NE162" s="26"/>
      <c r="NF162" s="26"/>
      <c r="NG162" s="26"/>
      <c r="NH162" s="26"/>
      <c r="NI162" s="26"/>
      <c r="NJ162" s="26"/>
      <c r="NK162" s="26"/>
      <c r="NL162" s="26"/>
      <c r="NM162" s="26"/>
      <c r="NN162" s="26"/>
      <c r="NO162" s="26"/>
      <c r="NP162" s="26"/>
      <c r="NQ162" s="26"/>
      <c r="NR162" s="26"/>
      <c r="NS162" s="26"/>
      <c r="NT162" s="26"/>
      <c r="NU162" s="26"/>
      <c r="NV162" s="26"/>
      <c r="NW162" s="26"/>
      <c r="NX162" s="26"/>
      <c r="NY162" s="26"/>
      <c r="NZ162" s="26"/>
      <c r="OA162" s="26"/>
      <c r="OB162" s="26"/>
      <c r="OC162" s="26"/>
      <c r="OD162" s="26"/>
      <c r="OE162" s="26"/>
      <c r="OF162" s="26"/>
      <c r="OG162" s="26"/>
      <c r="OH162" s="26"/>
      <c r="OI162" s="26"/>
      <c r="OJ162" s="26"/>
      <c r="OK162" s="26"/>
      <c r="OL162" s="26"/>
      <c r="OM162" s="26"/>
      <c r="ON162" s="26"/>
      <c r="OO162" s="26"/>
      <c r="OP162" s="26"/>
      <c r="OQ162" s="26"/>
      <c r="OR162" s="26"/>
      <c r="OS162" s="26"/>
      <c r="OT162" s="26"/>
      <c r="OU162" s="26"/>
      <c r="OV162" s="26"/>
      <c r="OW162" s="26"/>
      <c r="OX162" s="26"/>
      <c r="OY162" s="26"/>
      <c r="OZ162" s="26"/>
      <c r="PA162" s="26"/>
      <c r="PB162" s="26"/>
      <c r="PC162" s="26"/>
      <c r="PD162" s="26"/>
      <c r="PE162" s="26"/>
      <c r="PF162" s="26"/>
      <c r="PG162" s="26"/>
      <c r="PH162" s="26"/>
      <c r="PI162" s="26"/>
      <c r="PJ162" s="26"/>
      <c r="PK162" s="26"/>
      <c r="PL162" s="26"/>
      <c r="PM162" s="26"/>
      <c r="PN162" s="26"/>
      <c r="PO162" s="26"/>
      <c r="PP162" s="26"/>
      <c r="PQ162" s="26"/>
      <c r="PR162" s="26"/>
      <c r="PS162" s="26"/>
      <c r="PT162" s="26"/>
      <c r="PU162" s="26"/>
      <c r="PV162" s="26"/>
      <c r="PW162" s="26"/>
      <c r="PX162" s="26"/>
      <c r="PY162" s="26"/>
      <c r="PZ162" s="26"/>
      <c r="QA162" s="26"/>
      <c r="QB162" s="26"/>
      <c r="QC162" s="26"/>
      <c r="QD162" s="26"/>
      <c r="QE162" s="26"/>
      <c r="QF162" s="26"/>
      <c r="QG162" s="26"/>
      <c r="QH162" s="26"/>
      <c r="QI162" s="26"/>
      <c r="QJ162" s="26"/>
      <c r="QK162" s="26"/>
      <c r="QL162" s="26"/>
      <c r="QM162" s="26"/>
      <c r="QN162" s="26"/>
      <c r="QO162" s="26"/>
      <c r="QP162" s="26"/>
      <c r="QQ162" s="26"/>
      <c r="QR162" s="26"/>
      <c r="QS162" s="26"/>
      <c r="QT162" s="26"/>
      <c r="QU162" s="26"/>
      <c r="QV162" s="26"/>
      <c r="QW162" s="26"/>
      <c r="QX162" s="26"/>
      <c r="QY162" s="26"/>
      <c r="QZ162" s="26"/>
      <c r="RA162" s="26"/>
      <c r="RB162" s="26"/>
      <c r="RC162" s="26"/>
      <c r="RD162" s="26"/>
      <c r="RE162" s="26"/>
      <c r="RF162" s="26"/>
      <c r="RG162" s="26"/>
      <c r="RH162" s="26"/>
      <c r="RI162" s="26"/>
      <c r="RJ162" s="26"/>
      <c r="RK162" s="26"/>
      <c r="RL162" s="26"/>
      <c r="RM162" s="26"/>
      <c r="RN162" s="26"/>
      <c r="RO162" s="26"/>
      <c r="RP162" s="26"/>
      <c r="RQ162" s="26"/>
      <c r="RR162" s="26"/>
      <c r="RS162" s="26"/>
      <c r="RT162" s="26"/>
      <c r="RU162" s="26"/>
      <c r="RV162" s="26"/>
      <c r="RW162" s="26"/>
      <c r="RX162" s="26"/>
      <c r="RY162" s="26"/>
      <c r="RZ162" s="26"/>
      <c r="SA162" s="26"/>
      <c r="SB162" s="26"/>
      <c r="SC162" s="26"/>
      <c r="SD162" s="26"/>
      <c r="SE162" s="26"/>
      <c r="SF162" s="26"/>
      <c r="SG162" s="26"/>
      <c r="SH162" s="26"/>
      <c r="SI162" s="26"/>
      <c r="SJ162" s="26"/>
      <c r="SK162" s="26"/>
      <c r="SL162" s="26"/>
      <c r="SM162" s="26"/>
      <c r="SN162" s="26"/>
      <c r="SO162" s="26"/>
      <c r="SP162" s="26"/>
      <c r="SQ162" s="26"/>
      <c r="SR162" s="26"/>
      <c r="SS162" s="26"/>
      <c r="ST162" s="26"/>
      <c r="SU162" s="26"/>
      <c r="SV162" s="26"/>
      <c r="SW162" s="26"/>
      <c r="SX162" s="26"/>
      <c r="SY162" s="26"/>
      <c r="SZ162" s="26"/>
      <c r="TA162" s="26"/>
      <c r="TB162" s="26"/>
      <c r="TC162" s="26"/>
      <c r="TD162" s="26"/>
      <c r="TE162" s="26"/>
      <c r="TF162" s="26"/>
      <c r="TG162" s="26"/>
      <c r="TH162" s="26"/>
      <c r="TI162" s="26"/>
      <c r="TJ162" s="26"/>
      <c r="TK162" s="26"/>
      <c r="TL162" s="26"/>
      <c r="TM162" s="26"/>
      <c r="TN162" s="26"/>
      <c r="TO162" s="26"/>
      <c r="TP162" s="26"/>
      <c r="TQ162" s="26"/>
      <c r="TR162" s="26"/>
      <c r="TS162" s="26"/>
      <c r="TT162" s="26"/>
      <c r="TU162" s="26"/>
      <c r="TV162" s="26"/>
      <c r="TW162" s="26"/>
      <c r="TX162" s="26"/>
      <c r="TY162" s="26"/>
      <c r="TZ162" s="26"/>
      <c r="UA162" s="26"/>
      <c r="UB162" s="26"/>
      <c r="UC162" s="26"/>
      <c r="UD162" s="26"/>
      <c r="UE162" s="26"/>
      <c r="UF162" s="26"/>
      <c r="UG162" s="26"/>
      <c r="UH162" s="26"/>
      <c r="UI162" s="26"/>
      <c r="UJ162" s="26"/>
      <c r="UK162" s="26"/>
      <c r="UL162" s="26"/>
      <c r="UM162" s="26"/>
      <c r="UN162" s="26"/>
      <c r="UO162" s="26"/>
      <c r="UP162" s="26"/>
      <c r="UQ162" s="26"/>
      <c r="UR162" s="26"/>
      <c r="US162" s="26"/>
      <c r="UT162" s="26"/>
      <c r="UU162" s="26"/>
      <c r="UV162" s="26"/>
      <c r="UW162" s="26"/>
      <c r="UX162" s="26"/>
      <c r="UY162" s="26"/>
      <c r="UZ162" s="26"/>
      <c r="VA162" s="26"/>
      <c r="VB162" s="26"/>
      <c r="VC162" s="26"/>
      <c r="VD162" s="26"/>
      <c r="VE162" s="26"/>
      <c r="VF162" s="26"/>
      <c r="VG162" s="26"/>
      <c r="VH162" s="26"/>
      <c r="VI162" s="26"/>
      <c r="VJ162" s="26"/>
      <c r="VK162" s="26"/>
      <c r="VL162" s="26"/>
      <c r="VM162" s="26"/>
      <c r="VN162" s="26"/>
      <c r="VO162" s="26"/>
      <c r="VP162" s="26"/>
      <c r="VQ162" s="26"/>
      <c r="VR162" s="26"/>
      <c r="VS162" s="26"/>
      <c r="VT162" s="26"/>
      <c r="VU162" s="26"/>
      <c r="VV162" s="26"/>
      <c r="VW162" s="26"/>
      <c r="VX162" s="26"/>
      <c r="VY162" s="26"/>
      <c r="VZ162" s="26"/>
      <c r="WA162" s="26"/>
      <c r="WB162" s="26"/>
      <c r="WC162" s="26"/>
      <c r="WD162" s="26"/>
      <c r="WE162" s="26"/>
      <c r="WF162" s="26"/>
      <c r="WG162" s="26"/>
      <c r="WH162" s="26"/>
      <c r="WI162" s="26"/>
      <c r="WJ162" s="26"/>
      <c r="WK162" s="26"/>
      <c r="WL162" s="26"/>
      <c r="WM162" s="26"/>
      <c r="WN162" s="26"/>
      <c r="WO162" s="26"/>
      <c r="WP162" s="26"/>
      <c r="WQ162" s="26"/>
      <c r="WR162" s="26"/>
      <c r="WS162" s="26"/>
      <c r="WT162" s="26"/>
      <c r="WU162" s="26"/>
      <c r="WV162" s="26"/>
      <c r="WW162" s="26"/>
      <c r="WX162" s="26"/>
      <c r="WY162" s="26"/>
      <c r="WZ162" s="26"/>
      <c r="XA162" s="26"/>
      <c r="XB162" s="26"/>
      <c r="XC162" s="26"/>
      <c r="XD162" s="26"/>
      <c r="XE162" s="26"/>
      <c r="XF162" s="26"/>
      <c r="XG162" s="26"/>
      <c r="XH162" s="26"/>
      <c r="XI162" s="26"/>
      <c r="XJ162" s="26"/>
      <c r="XK162" s="26"/>
      <c r="XL162" s="26"/>
      <c r="XM162" s="26"/>
      <c r="XN162" s="26"/>
      <c r="XO162" s="26"/>
      <c r="XP162" s="26"/>
      <c r="XQ162" s="26"/>
      <c r="XR162" s="26"/>
      <c r="XS162" s="26"/>
      <c r="XT162" s="26"/>
      <c r="XU162" s="26"/>
      <c r="XV162" s="26"/>
      <c r="XW162" s="26"/>
      <c r="XX162" s="26"/>
      <c r="XY162" s="26"/>
      <c r="XZ162" s="26"/>
      <c r="YA162" s="26"/>
      <c r="YB162" s="26"/>
      <c r="YC162" s="26"/>
      <c r="YD162" s="26"/>
      <c r="YE162" s="26"/>
      <c r="YF162" s="26"/>
      <c r="YG162" s="26"/>
      <c r="YH162" s="26"/>
      <c r="YI162" s="26"/>
      <c r="YJ162" s="26"/>
      <c r="YK162" s="26"/>
      <c r="YL162" s="26"/>
      <c r="YM162" s="26"/>
      <c r="YN162" s="26"/>
      <c r="YO162" s="26"/>
      <c r="YP162" s="26"/>
      <c r="YQ162" s="26"/>
      <c r="YR162" s="26"/>
      <c r="YS162" s="26"/>
      <c r="YT162" s="26"/>
      <c r="YU162" s="26"/>
      <c r="YV162" s="26"/>
      <c r="YW162" s="26"/>
      <c r="YX162" s="26"/>
      <c r="YY162" s="26"/>
      <c r="YZ162" s="26"/>
      <c r="ZA162" s="26"/>
      <c r="ZB162" s="26"/>
      <c r="ZC162" s="26"/>
      <c r="ZD162" s="26"/>
      <c r="ZE162" s="26"/>
      <c r="ZF162" s="26"/>
      <c r="ZG162" s="26"/>
      <c r="ZH162" s="26"/>
      <c r="ZI162" s="26"/>
      <c r="ZJ162" s="26"/>
      <c r="ZK162" s="26"/>
      <c r="ZL162" s="26"/>
      <c r="ZM162" s="26"/>
      <c r="ZN162" s="26"/>
      <c r="ZO162" s="26"/>
      <c r="ZP162" s="26"/>
      <c r="ZQ162" s="26"/>
      <c r="ZR162" s="26"/>
      <c r="ZS162" s="26"/>
      <c r="ZT162" s="26"/>
      <c r="ZU162" s="26"/>
      <c r="ZV162" s="26"/>
      <c r="ZW162" s="26"/>
      <c r="ZX162" s="26"/>
      <c r="ZY162" s="26"/>
      <c r="ZZ162" s="26"/>
    </row>
    <row r="163" spans="2:702" s="9" customFormat="1" ht="12.75">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75"/>
      <c r="AM163" s="26"/>
      <c r="AN163" s="26"/>
      <c r="AO163" s="75"/>
      <c r="AP163" s="26"/>
      <c r="AQ163" s="26"/>
      <c r="AR163" s="26"/>
      <c r="AS163" s="26"/>
      <c r="AT163" s="26"/>
      <c r="AU163" s="26"/>
      <c r="AV163" s="26"/>
      <c r="AW163" s="26"/>
      <c r="AX163" s="26"/>
      <c r="AY163" s="26"/>
      <c r="AZ163" s="25"/>
      <c r="BA163" s="25"/>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6"/>
      <c r="DE163" s="26"/>
      <c r="DF163" s="26"/>
      <c r="DG163" s="26"/>
      <c r="DH163" s="26"/>
      <c r="DI163" s="26"/>
      <c r="DJ163" s="26"/>
      <c r="DK163" s="26"/>
      <c r="DL163" s="26"/>
      <c r="DM163" s="26"/>
      <c r="DN163" s="26"/>
      <c r="DO163" s="26"/>
      <c r="DP163" s="26"/>
      <c r="DQ163" s="26"/>
      <c r="DR163" s="26"/>
      <c r="DS163" s="26"/>
      <c r="DT163" s="26"/>
      <c r="DU163" s="26"/>
      <c r="DV163" s="26"/>
      <c r="DW163" s="26"/>
      <c r="DX163" s="26"/>
      <c r="DY163" s="26"/>
      <c r="DZ163" s="26"/>
      <c r="EA163" s="26"/>
      <c r="EB163" s="26"/>
      <c r="EC163" s="26"/>
      <c r="ED163" s="26"/>
      <c r="EE163" s="26"/>
      <c r="EF163" s="26"/>
      <c r="EG163" s="26"/>
      <c r="EH163" s="26"/>
      <c r="EI163" s="26"/>
      <c r="EJ163" s="26"/>
      <c r="EK163" s="26"/>
      <c r="EL163" s="26"/>
      <c r="EM163" s="26"/>
      <c r="EN163" s="26"/>
      <c r="EO163" s="26"/>
      <c r="EP163" s="26"/>
      <c r="EQ163" s="26"/>
      <c r="ER163" s="26"/>
      <c r="ES163" s="26"/>
      <c r="ET163" s="26"/>
      <c r="EU163" s="26"/>
      <c r="EV163" s="26"/>
      <c r="EW163" s="26"/>
      <c r="EX163" s="26"/>
      <c r="EY163" s="26"/>
      <c r="EZ163" s="26"/>
      <c r="FA163" s="26"/>
      <c r="FB163" s="26"/>
      <c r="FC163" s="26"/>
      <c r="FD163" s="26"/>
      <c r="FE163" s="26"/>
      <c r="FF163" s="26"/>
      <c r="FG163" s="26"/>
      <c r="FH163" s="26"/>
      <c r="FI163" s="26"/>
      <c r="FJ163" s="26"/>
      <c r="FK163" s="26"/>
      <c r="FL163" s="26"/>
      <c r="FM163" s="26"/>
      <c r="FN163" s="26"/>
      <c r="FO163" s="26"/>
      <c r="FP163" s="26"/>
      <c r="FQ163" s="26"/>
      <c r="FR163" s="26"/>
      <c r="FS163" s="26"/>
      <c r="FT163" s="26"/>
      <c r="FU163" s="26"/>
      <c r="FV163" s="26"/>
      <c r="FW163" s="26"/>
      <c r="FX163" s="26"/>
      <c r="FY163" s="26"/>
      <c r="FZ163" s="26"/>
      <c r="GA163" s="26"/>
      <c r="GB163" s="26"/>
      <c r="GC163" s="26"/>
      <c r="GD163" s="26"/>
      <c r="GE163" s="26"/>
      <c r="GF163" s="26"/>
      <c r="GG163" s="26"/>
      <c r="GH163" s="26"/>
      <c r="GI163" s="26"/>
      <c r="GJ163" s="26"/>
      <c r="GK163" s="26"/>
      <c r="GL163" s="26"/>
      <c r="GM163" s="26"/>
      <c r="GN163" s="26"/>
      <c r="GO163" s="26"/>
      <c r="GP163" s="26"/>
      <c r="GQ163" s="26"/>
      <c r="GR163" s="26"/>
      <c r="GS163" s="26"/>
      <c r="GT163" s="26"/>
      <c r="GU163" s="26"/>
      <c r="GV163" s="26"/>
      <c r="GW163" s="26"/>
      <c r="GX163" s="26"/>
      <c r="GY163" s="26"/>
      <c r="GZ163" s="26"/>
      <c r="HA163" s="26"/>
      <c r="HB163" s="26"/>
      <c r="HC163" s="26"/>
      <c r="HD163" s="26"/>
      <c r="HE163" s="26"/>
      <c r="HF163" s="26"/>
      <c r="HG163" s="26"/>
      <c r="HH163" s="26"/>
      <c r="HI163" s="26"/>
      <c r="HJ163" s="26"/>
      <c r="HK163" s="26"/>
      <c r="HL163" s="26"/>
      <c r="HM163" s="26"/>
      <c r="HN163" s="26"/>
      <c r="HO163" s="26"/>
      <c r="HP163" s="26"/>
      <c r="HQ163" s="26"/>
      <c r="HR163" s="26"/>
      <c r="HS163" s="26"/>
      <c r="HT163" s="26"/>
      <c r="HU163" s="26"/>
      <c r="HV163" s="26"/>
      <c r="HW163" s="26"/>
      <c r="HX163" s="26"/>
      <c r="HY163" s="26"/>
      <c r="HZ163" s="26"/>
      <c r="IA163" s="26"/>
      <c r="IB163" s="26"/>
      <c r="IC163" s="26"/>
      <c r="ID163" s="26"/>
      <c r="IE163" s="26"/>
      <c r="IF163" s="26"/>
      <c r="IG163" s="26"/>
      <c r="IH163" s="26"/>
      <c r="II163" s="26"/>
      <c r="IJ163" s="26"/>
      <c r="IK163" s="26"/>
      <c r="IL163" s="26"/>
      <c r="IM163" s="26"/>
      <c r="IN163" s="26"/>
      <c r="IO163" s="26"/>
      <c r="IP163" s="26"/>
      <c r="IQ163" s="26"/>
      <c r="IR163" s="26"/>
      <c r="IS163" s="26"/>
      <c r="IT163" s="26"/>
      <c r="IU163" s="26"/>
      <c r="IV163" s="26"/>
      <c r="IW163" s="26"/>
      <c r="IX163" s="26"/>
      <c r="IY163" s="26"/>
      <c r="IZ163" s="26"/>
      <c r="JA163" s="26"/>
      <c r="JB163" s="26"/>
      <c r="JC163" s="26"/>
      <c r="JD163" s="26"/>
      <c r="JE163" s="26"/>
      <c r="JF163" s="26"/>
      <c r="JG163" s="26"/>
      <c r="JH163" s="26"/>
      <c r="JI163" s="26"/>
      <c r="JJ163" s="26"/>
      <c r="JK163" s="26"/>
      <c r="JL163" s="26"/>
      <c r="JM163" s="26"/>
      <c r="JN163" s="26"/>
      <c r="JO163" s="26"/>
      <c r="JP163" s="26"/>
      <c r="JQ163" s="26"/>
      <c r="JR163" s="26"/>
      <c r="JS163" s="26"/>
      <c r="JT163" s="26"/>
      <c r="JU163" s="26"/>
      <c r="JV163" s="26"/>
      <c r="JW163" s="26"/>
      <c r="JX163" s="26"/>
      <c r="JY163" s="26"/>
      <c r="JZ163" s="26"/>
      <c r="KA163" s="26"/>
      <c r="KB163" s="26"/>
      <c r="KC163" s="26"/>
      <c r="KD163" s="26"/>
      <c r="KE163" s="26"/>
      <c r="KF163" s="26"/>
      <c r="KG163" s="26"/>
      <c r="KH163" s="26"/>
      <c r="KI163" s="26"/>
      <c r="KJ163" s="26"/>
      <c r="KK163" s="26"/>
      <c r="KL163" s="26"/>
      <c r="KM163" s="26"/>
      <c r="KN163" s="26"/>
      <c r="KO163" s="26"/>
      <c r="KP163" s="26"/>
      <c r="KQ163" s="26"/>
      <c r="KR163" s="26"/>
      <c r="KS163" s="26"/>
      <c r="KT163" s="26"/>
      <c r="KU163" s="26"/>
      <c r="KV163" s="26"/>
      <c r="KW163" s="26"/>
      <c r="KX163" s="26"/>
      <c r="KY163" s="26"/>
      <c r="KZ163" s="26"/>
      <c r="LA163" s="26"/>
      <c r="LB163" s="26"/>
      <c r="LC163" s="26"/>
      <c r="LD163" s="26"/>
      <c r="LE163" s="26"/>
      <c r="LF163" s="26"/>
      <c r="LG163" s="26"/>
      <c r="LH163" s="26"/>
      <c r="LI163" s="26"/>
      <c r="LJ163" s="26"/>
      <c r="LK163" s="26"/>
      <c r="LL163" s="26"/>
      <c r="LM163" s="26"/>
      <c r="LN163" s="26"/>
      <c r="LO163" s="26"/>
      <c r="LP163" s="26"/>
      <c r="LQ163" s="26"/>
      <c r="LR163" s="26"/>
      <c r="LS163" s="26"/>
      <c r="LT163" s="26"/>
      <c r="LU163" s="26"/>
      <c r="LV163" s="26"/>
      <c r="LW163" s="26"/>
      <c r="LX163" s="26"/>
      <c r="LY163" s="26"/>
      <c r="LZ163" s="26"/>
      <c r="MA163" s="26"/>
      <c r="MB163" s="26"/>
      <c r="MC163" s="26"/>
      <c r="MD163" s="26"/>
      <c r="ME163" s="26"/>
      <c r="MF163" s="26"/>
      <c r="MG163" s="26"/>
      <c r="MH163" s="26"/>
      <c r="MI163" s="26"/>
      <c r="MJ163" s="26"/>
      <c r="MK163" s="26"/>
      <c r="ML163" s="26"/>
      <c r="MM163" s="26"/>
      <c r="MN163" s="26"/>
      <c r="MO163" s="26"/>
      <c r="MP163" s="26"/>
      <c r="MQ163" s="26"/>
      <c r="MR163" s="26"/>
      <c r="MS163" s="26"/>
      <c r="MT163" s="26"/>
      <c r="MU163" s="26"/>
      <c r="MV163" s="26"/>
      <c r="MW163" s="26"/>
      <c r="MX163" s="26"/>
      <c r="MY163" s="26"/>
      <c r="MZ163" s="26"/>
      <c r="NA163" s="26"/>
      <c r="NB163" s="26"/>
      <c r="NC163" s="26"/>
      <c r="ND163" s="26"/>
      <c r="NE163" s="26"/>
      <c r="NF163" s="26"/>
      <c r="NG163" s="26"/>
      <c r="NH163" s="26"/>
      <c r="NI163" s="26"/>
      <c r="NJ163" s="26"/>
      <c r="NK163" s="26"/>
      <c r="NL163" s="26"/>
      <c r="NM163" s="26"/>
      <c r="NN163" s="26"/>
      <c r="NO163" s="26"/>
      <c r="NP163" s="26"/>
      <c r="NQ163" s="26"/>
      <c r="NR163" s="26"/>
      <c r="NS163" s="26"/>
      <c r="NT163" s="26"/>
      <c r="NU163" s="26"/>
      <c r="NV163" s="26"/>
      <c r="NW163" s="26"/>
      <c r="NX163" s="26"/>
      <c r="NY163" s="26"/>
      <c r="NZ163" s="26"/>
      <c r="OA163" s="26"/>
      <c r="OB163" s="26"/>
      <c r="OC163" s="26"/>
      <c r="OD163" s="26"/>
      <c r="OE163" s="26"/>
      <c r="OF163" s="26"/>
      <c r="OG163" s="26"/>
      <c r="OH163" s="26"/>
      <c r="OI163" s="26"/>
      <c r="OJ163" s="26"/>
      <c r="OK163" s="26"/>
      <c r="OL163" s="26"/>
      <c r="OM163" s="26"/>
      <c r="ON163" s="26"/>
      <c r="OO163" s="26"/>
      <c r="OP163" s="26"/>
      <c r="OQ163" s="26"/>
      <c r="OR163" s="26"/>
      <c r="OS163" s="26"/>
      <c r="OT163" s="26"/>
      <c r="OU163" s="26"/>
      <c r="OV163" s="26"/>
      <c r="OW163" s="26"/>
      <c r="OX163" s="26"/>
      <c r="OY163" s="26"/>
      <c r="OZ163" s="26"/>
      <c r="PA163" s="26"/>
      <c r="PB163" s="26"/>
      <c r="PC163" s="26"/>
      <c r="PD163" s="26"/>
      <c r="PE163" s="26"/>
      <c r="PF163" s="26"/>
      <c r="PG163" s="26"/>
      <c r="PH163" s="26"/>
      <c r="PI163" s="26"/>
      <c r="PJ163" s="26"/>
      <c r="PK163" s="26"/>
      <c r="PL163" s="26"/>
      <c r="PM163" s="26"/>
      <c r="PN163" s="26"/>
      <c r="PO163" s="26"/>
      <c r="PP163" s="26"/>
      <c r="PQ163" s="26"/>
      <c r="PR163" s="26"/>
      <c r="PS163" s="26"/>
      <c r="PT163" s="26"/>
      <c r="PU163" s="26"/>
      <c r="PV163" s="26"/>
      <c r="PW163" s="26"/>
      <c r="PX163" s="26"/>
      <c r="PY163" s="26"/>
      <c r="PZ163" s="26"/>
      <c r="QA163" s="26"/>
      <c r="QB163" s="26"/>
      <c r="QC163" s="26"/>
      <c r="QD163" s="26"/>
      <c r="QE163" s="26"/>
      <c r="QF163" s="26"/>
      <c r="QG163" s="26"/>
      <c r="QH163" s="26"/>
      <c r="QI163" s="26"/>
      <c r="QJ163" s="26"/>
      <c r="QK163" s="26"/>
      <c r="QL163" s="26"/>
      <c r="QM163" s="26"/>
      <c r="QN163" s="26"/>
      <c r="QO163" s="26"/>
      <c r="QP163" s="26"/>
      <c r="QQ163" s="26"/>
      <c r="QR163" s="26"/>
      <c r="QS163" s="26"/>
      <c r="QT163" s="26"/>
      <c r="QU163" s="26"/>
      <c r="QV163" s="26"/>
      <c r="QW163" s="26"/>
      <c r="QX163" s="26"/>
      <c r="QY163" s="26"/>
      <c r="QZ163" s="26"/>
      <c r="RA163" s="26"/>
      <c r="RB163" s="26"/>
      <c r="RC163" s="26"/>
      <c r="RD163" s="26"/>
      <c r="RE163" s="26"/>
      <c r="RF163" s="26"/>
      <c r="RG163" s="26"/>
      <c r="RH163" s="26"/>
      <c r="RI163" s="26"/>
      <c r="RJ163" s="26"/>
      <c r="RK163" s="26"/>
      <c r="RL163" s="26"/>
      <c r="RM163" s="26"/>
      <c r="RN163" s="26"/>
      <c r="RO163" s="26"/>
      <c r="RP163" s="26"/>
      <c r="RQ163" s="26"/>
      <c r="RR163" s="26"/>
      <c r="RS163" s="26"/>
      <c r="RT163" s="26"/>
      <c r="RU163" s="26"/>
      <c r="RV163" s="26"/>
      <c r="RW163" s="26"/>
      <c r="RX163" s="26"/>
      <c r="RY163" s="26"/>
      <c r="RZ163" s="26"/>
      <c r="SA163" s="26"/>
      <c r="SB163" s="26"/>
      <c r="SC163" s="26"/>
      <c r="SD163" s="26"/>
      <c r="SE163" s="26"/>
      <c r="SF163" s="26"/>
      <c r="SG163" s="26"/>
      <c r="SH163" s="26"/>
      <c r="SI163" s="26"/>
      <c r="SJ163" s="26"/>
      <c r="SK163" s="26"/>
      <c r="SL163" s="26"/>
      <c r="SM163" s="26"/>
      <c r="SN163" s="26"/>
      <c r="SO163" s="26"/>
      <c r="SP163" s="26"/>
      <c r="SQ163" s="26"/>
      <c r="SR163" s="26"/>
      <c r="SS163" s="26"/>
      <c r="ST163" s="26"/>
      <c r="SU163" s="26"/>
      <c r="SV163" s="26"/>
      <c r="SW163" s="26"/>
      <c r="SX163" s="26"/>
      <c r="SY163" s="26"/>
      <c r="SZ163" s="26"/>
      <c r="TA163" s="26"/>
      <c r="TB163" s="26"/>
      <c r="TC163" s="26"/>
      <c r="TD163" s="26"/>
      <c r="TE163" s="26"/>
      <c r="TF163" s="26"/>
      <c r="TG163" s="26"/>
      <c r="TH163" s="26"/>
      <c r="TI163" s="26"/>
      <c r="TJ163" s="26"/>
      <c r="TK163" s="26"/>
      <c r="TL163" s="26"/>
      <c r="TM163" s="26"/>
      <c r="TN163" s="26"/>
      <c r="TO163" s="26"/>
      <c r="TP163" s="26"/>
      <c r="TQ163" s="26"/>
      <c r="TR163" s="26"/>
      <c r="TS163" s="26"/>
      <c r="TT163" s="26"/>
      <c r="TU163" s="26"/>
      <c r="TV163" s="26"/>
      <c r="TW163" s="26"/>
      <c r="TX163" s="26"/>
      <c r="TY163" s="26"/>
      <c r="TZ163" s="26"/>
      <c r="UA163" s="26"/>
      <c r="UB163" s="26"/>
      <c r="UC163" s="26"/>
      <c r="UD163" s="26"/>
      <c r="UE163" s="26"/>
      <c r="UF163" s="26"/>
      <c r="UG163" s="26"/>
      <c r="UH163" s="26"/>
      <c r="UI163" s="26"/>
      <c r="UJ163" s="26"/>
      <c r="UK163" s="26"/>
      <c r="UL163" s="26"/>
      <c r="UM163" s="26"/>
      <c r="UN163" s="26"/>
      <c r="UO163" s="26"/>
      <c r="UP163" s="26"/>
      <c r="UQ163" s="26"/>
      <c r="UR163" s="26"/>
      <c r="US163" s="26"/>
      <c r="UT163" s="26"/>
      <c r="UU163" s="26"/>
      <c r="UV163" s="26"/>
      <c r="UW163" s="26"/>
      <c r="UX163" s="26"/>
      <c r="UY163" s="26"/>
      <c r="UZ163" s="26"/>
      <c r="VA163" s="26"/>
      <c r="VB163" s="26"/>
      <c r="VC163" s="26"/>
      <c r="VD163" s="26"/>
      <c r="VE163" s="26"/>
      <c r="VF163" s="26"/>
      <c r="VG163" s="26"/>
      <c r="VH163" s="26"/>
      <c r="VI163" s="26"/>
      <c r="VJ163" s="26"/>
      <c r="VK163" s="26"/>
      <c r="VL163" s="26"/>
      <c r="VM163" s="26"/>
      <c r="VN163" s="26"/>
      <c r="VO163" s="26"/>
      <c r="VP163" s="26"/>
      <c r="VQ163" s="26"/>
      <c r="VR163" s="26"/>
      <c r="VS163" s="26"/>
      <c r="VT163" s="26"/>
      <c r="VU163" s="26"/>
      <c r="VV163" s="26"/>
      <c r="VW163" s="26"/>
      <c r="VX163" s="26"/>
      <c r="VY163" s="26"/>
      <c r="VZ163" s="26"/>
      <c r="WA163" s="26"/>
      <c r="WB163" s="26"/>
      <c r="WC163" s="26"/>
      <c r="WD163" s="26"/>
      <c r="WE163" s="26"/>
      <c r="WF163" s="26"/>
      <c r="WG163" s="26"/>
      <c r="WH163" s="26"/>
      <c r="WI163" s="26"/>
      <c r="WJ163" s="26"/>
      <c r="WK163" s="26"/>
      <c r="WL163" s="26"/>
      <c r="WM163" s="26"/>
      <c r="WN163" s="26"/>
      <c r="WO163" s="26"/>
      <c r="WP163" s="26"/>
      <c r="WQ163" s="26"/>
      <c r="WR163" s="26"/>
      <c r="WS163" s="26"/>
      <c r="WT163" s="26"/>
      <c r="WU163" s="26"/>
      <c r="WV163" s="26"/>
      <c r="WW163" s="26"/>
      <c r="WX163" s="26"/>
      <c r="WY163" s="26"/>
      <c r="WZ163" s="26"/>
      <c r="XA163" s="26"/>
      <c r="XB163" s="26"/>
      <c r="XC163" s="26"/>
      <c r="XD163" s="26"/>
      <c r="XE163" s="26"/>
      <c r="XF163" s="26"/>
      <c r="XG163" s="26"/>
      <c r="XH163" s="26"/>
      <c r="XI163" s="26"/>
      <c r="XJ163" s="26"/>
      <c r="XK163" s="26"/>
      <c r="XL163" s="26"/>
      <c r="XM163" s="26"/>
      <c r="XN163" s="26"/>
      <c r="XO163" s="26"/>
      <c r="XP163" s="26"/>
      <c r="XQ163" s="26"/>
      <c r="XR163" s="26"/>
      <c r="XS163" s="26"/>
      <c r="XT163" s="26"/>
      <c r="XU163" s="26"/>
      <c r="XV163" s="26"/>
      <c r="XW163" s="26"/>
      <c r="XX163" s="26"/>
      <c r="XY163" s="26"/>
      <c r="XZ163" s="26"/>
      <c r="YA163" s="26"/>
      <c r="YB163" s="26"/>
      <c r="YC163" s="26"/>
      <c r="YD163" s="26"/>
      <c r="YE163" s="26"/>
      <c r="YF163" s="26"/>
      <c r="YG163" s="26"/>
      <c r="YH163" s="26"/>
      <c r="YI163" s="26"/>
      <c r="YJ163" s="26"/>
      <c r="YK163" s="26"/>
      <c r="YL163" s="26"/>
      <c r="YM163" s="26"/>
      <c r="YN163" s="26"/>
      <c r="YO163" s="26"/>
      <c r="YP163" s="26"/>
      <c r="YQ163" s="26"/>
      <c r="YR163" s="26"/>
      <c r="YS163" s="26"/>
      <c r="YT163" s="26"/>
      <c r="YU163" s="26"/>
      <c r="YV163" s="26"/>
      <c r="YW163" s="26"/>
      <c r="YX163" s="26"/>
      <c r="YY163" s="26"/>
      <c r="YZ163" s="26"/>
      <c r="ZA163" s="26"/>
      <c r="ZB163" s="26"/>
      <c r="ZC163" s="26"/>
      <c r="ZD163" s="26"/>
      <c r="ZE163" s="26"/>
      <c r="ZF163" s="26"/>
      <c r="ZG163" s="26"/>
      <c r="ZH163" s="26"/>
      <c r="ZI163" s="26"/>
      <c r="ZJ163" s="26"/>
      <c r="ZK163" s="26"/>
      <c r="ZL163" s="26"/>
      <c r="ZM163" s="26"/>
      <c r="ZN163" s="26"/>
      <c r="ZO163" s="26"/>
      <c r="ZP163" s="26"/>
      <c r="ZQ163" s="26"/>
      <c r="ZR163" s="26"/>
      <c r="ZS163" s="26"/>
      <c r="ZT163" s="26"/>
      <c r="ZU163" s="26"/>
      <c r="ZV163" s="26"/>
      <c r="ZW163" s="26"/>
      <c r="ZX163" s="26"/>
      <c r="ZY163" s="26"/>
      <c r="ZZ163" s="26"/>
    </row>
    <row r="164" spans="2:702" s="9" customFormat="1" ht="12.75">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75"/>
      <c r="AM164" s="26"/>
      <c r="AN164" s="26"/>
      <c r="AO164" s="75"/>
      <c r="AP164" s="26"/>
      <c r="AQ164" s="26"/>
      <c r="AR164" s="26"/>
      <c r="AS164" s="26"/>
      <c r="AT164" s="26"/>
      <c r="AU164" s="26"/>
      <c r="AV164" s="26"/>
      <c r="AW164" s="26"/>
      <c r="AX164" s="26"/>
      <c r="AY164" s="26"/>
      <c r="AZ164" s="25"/>
      <c r="BA164" s="25"/>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c r="DJ164" s="26"/>
      <c r="DK164" s="26"/>
      <c r="DL164" s="26"/>
      <c r="DM164" s="26"/>
      <c r="DN164" s="26"/>
      <c r="DO164" s="26"/>
      <c r="DP164" s="26"/>
      <c r="DQ164" s="26"/>
      <c r="DR164" s="26"/>
      <c r="DS164" s="26"/>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c r="IR164" s="26"/>
      <c r="IS164" s="26"/>
      <c r="IT164" s="26"/>
      <c r="IU164" s="26"/>
      <c r="IV164" s="26"/>
      <c r="IW164" s="26"/>
      <c r="IX164" s="26"/>
      <c r="IY164" s="26"/>
      <c r="IZ164" s="26"/>
      <c r="JA164" s="26"/>
      <c r="JB164" s="26"/>
      <c r="JC164" s="26"/>
      <c r="JD164" s="26"/>
      <c r="JE164" s="26"/>
      <c r="JF164" s="26"/>
      <c r="JG164" s="26"/>
      <c r="JH164" s="26"/>
      <c r="JI164" s="26"/>
      <c r="JJ164" s="26"/>
      <c r="JK164" s="26"/>
      <c r="JL164" s="26"/>
      <c r="JM164" s="26"/>
      <c r="JN164" s="26"/>
      <c r="JO164" s="26"/>
      <c r="JP164" s="26"/>
      <c r="JQ164" s="26"/>
      <c r="JR164" s="26"/>
      <c r="JS164" s="26"/>
      <c r="JT164" s="26"/>
      <c r="JU164" s="26"/>
      <c r="JV164" s="26"/>
      <c r="JW164" s="26"/>
      <c r="JX164" s="26"/>
      <c r="JY164" s="26"/>
      <c r="JZ164" s="26"/>
      <c r="KA164" s="26"/>
      <c r="KB164" s="26"/>
      <c r="KC164" s="26"/>
      <c r="KD164" s="26"/>
      <c r="KE164" s="26"/>
      <c r="KF164" s="26"/>
      <c r="KG164" s="26"/>
      <c r="KH164" s="26"/>
      <c r="KI164" s="26"/>
      <c r="KJ164" s="26"/>
      <c r="KK164" s="26"/>
      <c r="KL164" s="26"/>
      <c r="KM164" s="26"/>
      <c r="KN164" s="26"/>
      <c r="KO164" s="26"/>
      <c r="KP164" s="26"/>
      <c r="KQ164" s="26"/>
      <c r="KR164" s="26"/>
      <c r="KS164" s="26"/>
      <c r="KT164" s="26"/>
      <c r="KU164" s="26"/>
      <c r="KV164" s="26"/>
      <c r="KW164" s="26"/>
      <c r="KX164" s="26"/>
      <c r="KY164" s="26"/>
      <c r="KZ164" s="26"/>
      <c r="LA164" s="26"/>
      <c r="LB164" s="26"/>
      <c r="LC164" s="26"/>
      <c r="LD164" s="26"/>
      <c r="LE164" s="26"/>
      <c r="LF164" s="26"/>
      <c r="LG164" s="26"/>
      <c r="LH164" s="26"/>
      <c r="LI164" s="26"/>
      <c r="LJ164" s="26"/>
      <c r="LK164" s="26"/>
      <c r="LL164" s="26"/>
      <c r="LM164" s="26"/>
      <c r="LN164" s="26"/>
      <c r="LO164" s="26"/>
      <c r="LP164" s="26"/>
      <c r="LQ164" s="26"/>
      <c r="LR164" s="26"/>
      <c r="LS164" s="26"/>
      <c r="LT164" s="26"/>
      <c r="LU164" s="26"/>
      <c r="LV164" s="26"/>
      <c r="LW164" s="26"/>
      <c r="LX164" s="26"/>
      <c r="LY164" s="26"/>
      <c r="LZ164" s="26"/>
      <c r="MA164" s="26"/>
      <c r="MB164" s="26"/>
      <c r="MC164" s="26"/>
      <c r="MD164" s="26"/>
      <c r="ME164" s="26"/>
      <c r="MF164" s="26"/>
      <c r="MG164" s="26"/>
      <c r="MH164" s="26"/>
      <c r="MI164" s="26"/>
      <c r="MJ164" s="26"/>
      <c r="MK164" s="26"/>
      <c r="ML164" s="26"/>
      <c r="MM164" s="26"/>
      <c r="MN164" s="26"/>
      <c r="MO164" s="26"/>
      <c r="MP164" s="26"/>
      <c r="MQ164" s="26"/>
      <c r="MR164" s="26"/>
      <c r="MS164" s="26"/>
      <c r="MT164" s="26"/>
      <c r="MU164" s="26"/>
      <c r="MV164" s="26"/>
      <c r="MW164" s="26"/>
      <c r="MX164" s="26"/>
      <c r="MY164" s="26"/>
      <c r="MZ164" s="26"/>
      <c r="NA164" s="26"/>
      <c r="NB164" s="26"/>
      <c r="NC164" s="26"/>
      <c r="ND164" s="26"/>
      <c r="NE164" s="26"/>
      <c r="NF164" s="26"/>
      <c r="NG164" s="26"/>
      <c r="NH164" s="26"/>
      <c r="NI164" s="26"/>
      <c r="NJ164" s="26"/>
      <c r="NK164" s="26"/>
      <c r="NL164" s="26"/>
      <c r="NM164" s="26"/>
      <c r="NN164" s="26"/>
      <c r="NO164" s="26"/>
      <c r="NP164" s="26"/>
      <c r="NQ164" s="26"/>
      <c r="NR164" s="26"/>
      <c r="NS164" s="26"/>
      <c r="NT164" s="26"/>
      <c r="NU164" s="26"/>
      <c r="NV164" s="26"/>
      <c r="NW164" s="26"/>
      <c r="NX164" s="26"/>
      <c r="NY164" s="26"/>
      <c r="NZ164" s="26"/>
      <c r="OA164" s="26"/>
      <c r="OB164" s="26"/>
      <c r="OC164" s="26"/>
      <c r="OD164" s="26"/>
      <c r="OE164" s="26"/>
      <c r="OF164" s="26"/>
      <c r="OG164" s="26"/>
      <c r="OH164" s="26"/>
      <c r="OI164" s="26"/>
      <c r="OJ164" s="26"/>
      <c r="OK164" s="26"/>
      <c r="OL164" s="26"/>
      <c r="OM164" s="26"/>
      <c r="ON164" s="26"/>
      <c r="OO164" s="26"/>
      <c r="OP164" s="26"/>
      <c r="OQ164" s="26"/>
      <c r="OR164" s="26"/>
      <c r="OS164" s="26"/>
      <c r="OT164" s="26"/>
      <c r="OU164" s="26"/>
      <c r="OV164" s="26"/>
      <c r="OW164" s="26"/>
      <c r="OX164" s="26"/>
      <c r="OY164" s="26"/>
      <c r="OZ164" s="26"/>
      <c r="PA164" s="26"/>
      <c r="PB164" s="26"/>
      <c r="PC164" s="26"/>
      <c r="PD164" s="26"/>
      <c r="PE164" s="26"/>
      <c r="PF164" s="26"/>
      <c r="PG164" s="26"/>
      <c r="PH164" s="26"/>
      <c r="PI164" s="26"/>
      <c r="PJ164" s="26"/>
      <c r="PK164" s="26"/>
      <c r="PL164" s="26"/>
      <c r="PM164" s="26"/>
      <c r="PN164" s="26"/>
      <c r="PO164" s="26"/>
      <c r="PP164" s="26"/>
      <c r="PQ164" s="26"/>
      <c r="PR164" s="26"/>
      <c r="PS164" s="26"/>
      <c r="PT164" s="26"/>
      <c r="PU164" s="26"/>
      <c r="PV164" s="26"/>
      <c r="PW164" s="26"/>
      <c r="PX164" s="26"/>
      <c r="PY164" s="26"/>
      <c r="PZ164" s="26"/>
      <c r="QA164" s="26"/>
      <c r="QB164" s="26"/>
      <c r="QC164" s="26"/>
      <c r="QD164" s="26"/>
      <c r="QE164" s="26"/>
      <c r="QF164" s="26"/>
      <c r="QG164" s="26"/>
      <c r="QH164" s="26"/>
      <c r="QI164" s="26"/>
      <c r="QJ164" s="26"/>
      <c r="QK164" s="26"/>
      <c r="QL164" s="26"/>
      <c r="QM164" s="26"/>
      <c r="QN164" s="26"/>
      <c r="QO164" s="26"/>
      <c r="QP164" s="26"/>
      <c r="QQ164" s="26"/>
      <c r="QR164" s="26"/>
      <c r="QS164" s="26"/>
      <c r="QT164" s="26"/>
      <c r="QU164" s="26"/>
      <c r="QV164" s="26"/>
      <c r="QW164" s="26"/>
      <c r="QX164" s="26"/>
      <c r="QY164" s="26"/>
      <c r="QZ164" s="26"/>
      <c r="RA164" s="26"/>
      <c r="RB164" s="26"/>
      <c r="RC164" s="26"/>
      <c r="RD164" s="26"/>
      <c r="RE164" s="26"/>
      <c r="RF164" s="26"/>
      <c r="RG164" s="26"/>
      <c r="RH164" s="26"/>
      <c r="RI164" s="26"/>
      <c r="RJ164" s="26"/>
      <c r="RK164" s="26"/>
      <c r="RL164" s="26"/>
      <c r="RM164" s="26"/>
      <c r="RN164" s="26"/>
      <c r="RO164" s="26"/>
      <c r="RP164" s="26"/>
      <c r="RQ164" s="26"/>
      <c r="RR164" s="26"/>
      <c r="RS164" s="26"/>
      <c r="RT164" s="26"/>
      <c r="RU164" s="26"/>
      <c r="RV164" s="26"/>
      <c r="RW164" s="26"/>
      <c r="RX164" s="26"/>
      <c r="RY164" s="26"/>
      <c r="RZ164" s="26"/>
      <c r="SA164" s="26"/>
      <c r="SB164" s="26"/>
      <c r="SC164" s="26"/>
      <c r="SD164" s="26"/>
      <c r="SE164" s="26"/>
      <c r="SF164" s="26"/>
      <c r="SG164" s="26"/>
      <c r="SH164" s="26"/>
      <c r="SI164" s="26"/>
      <c r="SJ164" s="26"/>
      <c r="SK164" s="26"/>
      <c r="SL164" s="26"/>
      <c r="SM164" s="26"/>
      <c r="SN164" s="26"/>
      <c r="SO164" s="26"/>
      <c r="SP164" s="26"/>
      <c r="SQ164" s="26"/>
      <c r="SR164" s="26"/>
      <c r="SS164" s="26"/>
      <c r="ST164" s="26"/>
      <c r="SU164" s="26"/>
      <c r="SV164" s="26"/>
      <c r="SW164" s="26"/>
      <c r="SX164" s="26"/>
      <c r="SY164" s="26"/>
      <c r="SZ164" s="26"/>
      <c r="TA164" s="26"/>
      <c r="TB164" s="26"/>
      <c r="TC164" s="26"/>
      <c r="TD164" s="26"/>
      <c r="TE164" s="26"/>
      <c r="TF164" s="26"/>
      <c r="TG164" s="26"/>
      <c r="TH164" s="26"/>
      <c r="TI164" s="26"/>
      <c r="TJ164" s="26"/>
      <c r="TK164" s="26"/>
      <c r="TL164" s="26"/>
      <c r="TM164" s="26"/>
      <c r="TN164" s="26"/>
      <c r="TO164" s="26"/>
      <c r="TP164" s="26"/>
      <c r="TQ164" s="26"/>
      <c r="TR164" s="26"/>
      <c r="TS164" s="26"/>
      <c r="TT164" s="26"/>
      <c r="TU164" s="26"/>
      <c r="TV164" s="26"/>
      <c r="TW164" s="26"/>
      <c r="TX164" s="26"/>
      <c r="TY164" s="26"/>
      <c r="TZ164" s="26"/>
      <c r="UA164" s="26"/>
      <c r="UB164" s="26"/>
      <c r="UC164" s="26"/>
      <c r="UD164" s="26"/>
      <c r="UE164" s="26"/>
      <c r="UF164" s="26"/>
      <c r="UG164" s="26"/>
      <c r="UH164" s="26"/>
      <c r="UI164" s="26"/>
      <c r="UJ164" s="26"/>
      <c r="UK164" s="26"/>
      <c r="UL164" s="26"/>
      <c r="UM164" s="26"/>
      <c r="UN164" s="26"/>
      <c r="UO164" s="26"/>
      <c r="UP164" s="26"/>
      <c r="UQ164" s="26"/>
      <c r="UR164" s="26"/>
      <c r="US164" s="26"/>
      <c r="UT164" s="26"/>
      <c r="UU164" s="26"/>
      <c r="UV164" s="26"/>
      <c r="UW164" s="26"/>
      <c r="UX164" s="26"/>
      <c r="UY164" s="26"/>
      <c r="UZ164" s="26"/>
      <c r="VA164" s="26"/>
      <c r="VB164" s="26"/>
      <c r="VC164" s="26"/>
      <c r="VD164" s="26"/>
      <c r="VE164" s="26"/>
      <c r="VF164" s="26"/>
      <c r="VG164" s="26"/>
      <c r="VH164" s="26"/>
      <c r="VI164" s="26"/>
      <c r="VJ164" s="26"/>
      <c r="VK164" s="26"/>
      <c r="VL164" s="26"/>
      <c r="VM164" s="26"/>
      <c r="VN164" s="26"/>
      <c r="VO164" s="26"/>
      <c r="VP164" s="26"/>
      <c r="VQ164" s="26"/>
      <c r="VR164" s="26"/>
      <c r="VS164" s="26"/>
      <c r="VT164" s="26"/>
      <c r="VU164" s="26"/>
      <c r="VV164" s="26"/>
      <c r="VW164" s="26"/>
      <c r="VX164" s="26"/>
      <c r="VY164" s="26"/>
      <c r="VZ164" s="26"/>
      <c r="WA164" s="26"/>
      <c r="WB164" s="26"/>
      <c r="WC164" s="26"/>
      <c r="WD164" s="26"/>
      <c r="WE164" s="26"/>
      <c r="WF164" s="26"/>
      <c r="WG164" s="26"/>
      <c r="WH164" s="26"/>
      <c r="WI164" s="26"/>
      <c r="WJ164" s="26"/>
      <c r="WK164" s="26"/>
      <c r="WL164" s="26"/>
      <c r="WM164" s="26"/>
      <c r="WN164" s="26"/>
      <c r="WO164" s="26"/>
      <c r="WP164" s="26"/>
      <c r="WQ164" s="26"/>
      <c r="WR164" s="26"/>
      <c r="WS164" s="26"/>
      <c r="WT164" s="26"/>
      <c r="WU164" s="26"/>
      <c r="WV164" s="26"/>
      <c r="WW164" s="26"/>
      <c r="WX164" s="26"/>
      <c r="WY164" s="26"/>
      <c r="WZ164" s="26"/>
      <c r="XA164" s="26"/>
      <c r="XB164" s="26"/>
      <c r="XC164" s="26"/>
      <c r="XD164" s="26"/>
      <c r="XE164" s="26"/>
      <c r="XF164" s="26"/>
      <c r="XG164" s="26"/>
      <c r="XH164" s="26"/>
      <c r="XI164" s="26"/>
      <c r="XJ164" s="26"/>
      <c r="XK164" s="26"/>
      <c r="XL164" s="26"/>
      <c r="XM164" s="26"/>
      <c r="XN164" s="26"/>
      <c r="XO164" s="26"/>
      <c r="XP164" s="26"/>
      <c r="XQ164" s="26"/>
      <c r="XR164" s="26"/>
      <c r="XS164" s="26"/>
      <c r="XT164" s="26"/>
      <c r="XU164" s="26"/>
      <c r="XV164" s="26"/>
      <c r="XW164" s="26"/>
      <c r="XX164" s="26"/>
      <c r="XY164" s="26"/>
      <c r="XZ164" s="26"/>
      <c r="YA164" s="26"/>
      <c r="YB164" s="26"/>
      <c r="YC164" s="26"/>
      <c r="YD164" s="26"/>
      <c r="YE164" s="26"/>
      <c r="YF164" s="26"/>
      <c r="YG164" s="26"/>
      <c r="YH164" s="26"/>
      <c r="YI164" s="26"/>
      <c r="YJ164" s="26"/>
      <c r="YK164" s="26"/>
      <c r="YL164" s="26"/>
      <c r="YM164" s="26"/>
      <c r="YN164" s="26"/>
      <c r="YO164" s="26"/>
      <c r="YP164" s="26"/>
      <c r="YQ164" s="26"/>
      <c r="YR164" s="26"/>
      <c r="YS164" s="26"/>
      <c r="YT164" s="26"/>
      <c r="YU164" s="26"/>
      <c r="YV164" s="26"/>
      <c r="YW164" s="26"/>
      <c r="YX164" s="26"/>
      <c r="YY164" s="26"/>
      <c r="YZ164" s="26"/>
      <c r="ZA164" s="26"/>
      <c r="ZB164" s="26"/>
      <c r="ZC164" s="26"/>
      <c r="ZD164" s="26"/>
      <c r="ZE164" s="26"/>
      <c r="ZF164" s="26"/>
      <c r="ZG164" s="26"/>
      <c r="ZH164" s="26"/>
      <c r="ZI164" s="26"/>
      <c r="ZJ164" s="26"/>
      <c r="ZK164" s="26"/>
      <c r="ZL164" s="26"/>
      <c r="ZM164" s="26"/>
      <c r="ZN164" s="26"/>
      <c r="ZO164" s="26"/>
      <c r="ZP164" s="26"/>
      <c r="ZQ164" s="26"/>
      <c r="ZR164" s="26"/>
      <c r="ZS164" s="26"/>
      <c r="ZT164" s="26"/>
      <c r="ZU164" s="26"/>
      <c r="ZV164" s="26"/>
      <c r="ZW164" s="26"/>
      <c r="ZX164" s="26"/>
      <c r="ZY164" s="26"/>
      <c r="ZZ164" s="26"/>
    </row>
    <row r="165" spans="2:702" s="9" customFormat="1" ht="12.75">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75"/>
      <c r="AM165" s="26"/>
      <c r="AN165" s="26"/>
      <c r="AO165" s="75"/>
      <c r="AP165" s="26"/>
      <c r="AQ165" s="26"/>
      <c r="AR165" s="26"/>
      <c r="AS165" s="26"/>
      <c r="AT165" s="26"/>
      <c r="AU165" s="26"/>
      <c r="AV165" s="26"/>
      <c r="AW165" s="26"/>
      <c r="AX165" s="26"/>
      <c r="AY165" s="26"/>
      <c r="AZ165" s="25"/>
      <c r="BA165" s="25"/>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c r="CI165" s="26"/>
      <c r="CJ165" s="26"/>
      <c r="CK165" s="26"/>
      <c r="CL165" s="26"/>
      <c r="CM165" s="26"/>
      <c r="CN165" s="26"/>
      <c r="CO165" s="26"/>
      <c r="CP165" s="26"/>
      <c r="CQ165" s="26"/>
      <c r="CR165" s="26"/>
      <c r="CS165" s="26"/>
      <c r="CT165" s="26"/>
      <c r="CU165" s="26"/>
      <c r="CV165" s="26"/>
      <c r="CW165" s="26"/>
      <c r="CX165" s="26"/>
      <c r="CY165" s="26"/>
      <c r="CZ165" s="26"/>
      <c r="DA165" s="26"/>
      <c r="DB165" s="26"/>
      <c r="DC165" s="26"/>
      <c r="DD165" s="26"/>
      <c r="DE165" s="26"/>
      <c r="DF165" s="26"/>
      <c r="DG165" s="26"/>
      <c r="DH165" s="26"/>
      <c r="DI165" s="26"/>
      <c r="DJ165" s="26"/>
      <c r="DK165" s="26"/>
      <c r="DL165" s="26"/>
      <c r="DM165" s="26"/>
      <c r="DN165" s="26"/>
      <c r="DO165" s="26"/>
      <c r="DP165" s="26"/>
      <c r="DQ165" s="26"/>
      <c r="DR165" s="26"/>
      <c r="DS165" s="26"/>
      <c r="DT165" s="26"/>
      <c r="DU165" s="26"/>
      <c r="DV165" s="26"/>
      <c r="DW165" s="26"/>
      <c r="DX165" s="26"/>
      <c r="DY165" s="26"/>
      <c r="DZ165" s="26"/>
      <c r="EA165" s="26"/>
      <c r="EB165" s="26"/>
      <c r="EC165" s="26"/>
      <c r="ED165" s="26"/>
      <c r="EE165" s="26"/>
      <c r="EF165" s="26"/>
      <c r="EG165" s="26"/>
      <c r="EH165" s="26"/>
      <c r="EI165" s="26"/>
      <c r="EJ165" s="26"/>
      <c r="EK165" s="26"/>
      <c r="EL165" s="26"/>
      <c r="EM165" s="26"/>
      <c r="EN165" s="26"/>
      <c r="EO165" s="26"/>
      <c r="EP165" s="26"/>
      <c r="EQ165" s="26"/>
      <c r="ER165" s="26"/>
      <c r="ES165" s="26"/>
      <c r="ET165" s="26"/>
      <c r="EU165" s="26"/>
      <c r="EV165" s="26"/>
      <c r="EW165" s="26"/>
      <c r="EX165" s="26"/>
      <c r="EY165" s="26"/>
      <c r="EZ165" s="26"/>
      <c r="FA165" s="26"/>
      <c r="FB165" s="26"/>
      <c r="FC165" s="26"/>
      <c r="FD165" s="26"/>
      <c r="FE165" s="26"/>
      <c r="FF165" s="26"/>
      <c r="FG165" s="26"/>
      <c r="FH165" s="26"/>
      <c r="FI165" s="26"/>
      <c r="FJ165" s="26"/>
      <c r="FK165" s="26"/>
      <c r="FL165" s="26"/>
      <c r="FM165" s="26"/>
      <c r="FN165" s="26"/>
      <c r="FO165" s="26"/>
      <c r="FP165" s="26"/>
      <c r="FQ165" s="26"/>
      <c r="FR165" s="26"/>
      <c r="FS165" s="26"/>
      <c r="FT165" s="26"/>
      <c r="FU165" s="26"/>
      <c r="FV165" s="26"/>
      <c r="FW165" s="26"/>
      <c r="FX165" s="26"/>
      <c r="FY165" s="26"/>
      <c r="FZ165" s="26"/>
      <c r="GA165" s="26"/>
      <c r="GB165" s="26"/>
      <c r="GC165" s="26"/>
      <c r="GD165" s="26"/>
      <c r="GE165" s="26"/>
      <c r="GF165" s="26"/>
      <c r="GG165" s="26"/>
      <c r="GH165" s="26"/>
      <c r="GI165" s="26"/>
      <c r="GJ165" s="26"/>
      <c r="GK165" s="26"/>
      <c r="GL165" s="26"/>
      <c r="GM165" s="26"/>
      <c r="GN165" s="26"/>
      <c r="GO165" s="26"/>
      <c r="GP165" s="26"/>
      <c r="GQ165" s="26"/>
      <c r="GR165" s="26"/>
      <c r="GS165" s="26"/>
      <c r="GT165" s="26"/>
      <c r="GU165" s="26"/>
      <c r="GV165" s="26"/>
      <c r="GW165" s="26"/>
      <c r="GX165" s="26"/>
      <c r="GY165" s="26"/>
      <c r="GZ165" s="26"/>
      <c r="HA165" s="26"/>
      <c r="HB165" s="26"/>
      <c r="HC165" s="26"/>
      <c r="HD165" s="26"/>
      <c r="HE165" s="26"/>
      <c r="HF165" s="26"/>
      <c r="HG165" s="26"/>
      <c r="HH165" s="26"/>
      <c r="HI165" s="26"/>
      <c r="HJ165" s="26"/>
      <c r="HK165" s="26"/>
      <c r="HL165" s="26"/>
      <c r="HM165" s="26"/>
      <c r="HN165" s="26"/>
      <c r="HO165" s="26"/>
      <c r="HP165" s="26"/>
      <c r="HQ165" s="26"/>
      <c r="HR165" s="26"/>
      <c r="HS165" s="26"/>
      <c r="HT165" s="26"/>
      <c r="HU165" s="26"/>
      <c r="HV165" s="26"/>
      <c r="HW165" s="26"/>
      <c r="HX165" s="26"/>
      <c r="HY165" s="26"/>
      <c r="HZ165" s="26"/>
      <c r="IA165" s="26"/>
      <c r="IB165" s="26"/>
      <c r="IC165" s="26"/>
      <c r="ID165" s="26"/>
      <c r="IE165" s="26"/>
      <c r="IF165" s="26"/>
      <c r="IG165" s="26"/>
      <c r="IH165" s="26"/>
      <c r="II165" s="26"/>
      <c r="IJ165" s="26"/>
      <c r="IK165" s="26"/>
      <c r="IL165" s="26"/>
      <c r="IM165" s="26"/>
      <c r="IN165" s="26"/>
      <c r="IO165" s="26"/>
      <c r="IP165" s="26"/>
      <c r="IQ165" s="26"/>
      <c r="IR165" s="26"/>
      <c r="IS165" s="26"/>
      <c r="IT165" s="26"/>
      <c r="IU165" s="26"/>
      <c r="IV165" s="26"/>
      <c r="IW165" s="26"/>
      <c r="IX165" s="26"/>
      <c r="IY165" s="26"/>
      <c r="IZ165" s="26"/>
      <c r="JA165" s="26"/>
      <c r="JB165" s="26"/>
      <c r="JC165" s="26"/>
      <c r="JD165" s="26"/>
      <c r="JE165" s="26"/>
      <c r="JF165" s="26"/>
      <c r="JG165" s="26"/>
      <c r="JH165" s="26"/>
      <c r="JI165" s="26"/>
      <c r="JJ165" s="26"/>
      <c r="JK165" s="26"/>
      <c r="JL165" s="26"/>
      <c r="JM165" s="26"/>
      <c r="JN165" s="26"/>
      <c r="JO165" s="26"/>
      <c r="JP165" s="26"/>
      <c r="JQ165" s="26"/>
      <c r="JR165" s="26"/>
      <c r="JS165" s="26"/>
      <c r="JT165" s="26"/>
      <c r="JU165" s="26"/>
      <c r="JV165" s="26"/>
      <c r="JW165" s="26"/>
      <c r="JX165" s="26"/>
      <c r="JY165" s="26"/>
      <c r="JZ165" s="26"/>
      <c r="KA165" s="26"/>
      <c r="KB165" s="26"/>
      <c r="KC165" s="26"/>
      <c r="KD165" s="26"/>
      <c r="KE165" s="26"/>
      <c r="KF165" s="26"/>
      <c r="KG165" s="26"/>
      <c r="KH165" s="26"/>
      <c r="KI165" s="26"/>
      <c r="KJ165" s="26"/>
      <c r="KK165" s="26"/>
      <c r="KL165" s="26"/>
      <c r="KM165" s="26"/>
      <c r="KN165" s="26"/>
      <c r="KO165" s="26"/>
      <c r="KP165" s="26"/>
      <c r="KQ165" s="26"/>
      <c r="KR165" s="26"/>
      <c r="KS165" s="26"/>
      <c r="KT165" s="26"/>
      <c r="KU165" s="26"/>
      <c r="KV165" s="26"/>
      <c r="KW165" s="26"/>
      <c r="KX165" s="26"/>
      <c r="KY165" s="26"/>
      <c r="KZ165" s="26"/>
      <c r="LA165" s="26"/>
      <c r="LB165" s="26"/>
      <c r="LC165" s="26"/>
      <c r="LD165" s="26"/>
      <c r="LE165" s="26"/>
      <c r="LF165" s="26"/>
      <c r="LG165" s="26"/>
      <c r="LH165" s="26"/>
      <c r="LI165" s="26"/>
      <c r="LJ165" s="26"/>
      <c r="LK165" s="26"/>
      <c r="LL165" s="26"/>
      <c r="LM165" s="26"/>
      <c r="LN165" s="26"/>
      <c r="LO165" s="26"/>
      <c r="LP165" s="26"/>
      <c r="LQ165" s="26"/>
      <c r="LR165" s="26"/>
      <c r="LS165" s="26"/>
      <c r="LT165" s="26"/>
      <c r="LU165" s="26"/>
      <c r="LV165" s="26"/>
      <c r="LW165" s="26"/>
      <c r="LX165" s="26"/>
      <c r="LY165" s="26"/>
      <c r="LZ165" s="26"/>
      <c r="MA165" s="26"/>
      <c r="MB165" s="26"/>
      <c r="MC165" s="26"/>
      <c r="MD165" s="26"/>
      <c r="ME165" s="26"/>
      <c r="MF165" s="26"/>
      <c r="MG165" s="26"/>
      <c r="MH165" s="26"/>
      <c r="MI165" s="26"/>
      <c r="MJ165" s="26"/>
      <c r="MK165" s="26"/>
      <c r="ML165" s="26"/>
      <c r="MM165" s="26"/>
      <c r="MN165" s="26"/>
      <c r="MO165" s="26"/>
      <c r="MP165" s="26"/>
      <c r="MQ165" s="26"/>
      <c r="MR165" s="26"/>
      <c r="MS165" s="26"/>
      <c r="MT165" s="26"/>
      <c r="MU165" s="26"/>
      <c r="MV165" s="26"/>
      <c r="MW165" s="26"/>
      <c r="MX165" s="26"/>
      <c r="MY165" s="26"/>
      <c r="MZ165" s="26"/>
      <c r="NA165" s="26"/>
      <c r="NB165" s="26"/>
      <c r="NC165" s="26"/>
      <c r="ND165" s="26"/>
      <c r="NE165" s="26"/>
      <c r="NF165" s="26"/>
      <c r="NG165" s="26"/>
      <c r="NH165" s="26"/>
      <c r="NI165" s="26"/>
      <c r="NJ165" s="26"/>
      <c r="NK165" s="26"/>
      <c r="NL165" s="26"/>
      <c r="NM165" s="26"/>
      <c r="NN165" s="26"/>
      <c r="NO165" s="26"/>
      <c r="NP165" s="26"/>
      <c r="NQ165" s="26"/>
      <c r="NR165" s="26"/>
      <c r="NS165" s="26"/>
      <c r="NT165" s="26"/>
      <c r="NU165" s="26"/>
      <c r="NV165" s="26"/>
      <c r="NW165" s="26"/>
      <c r="NX165" s="26"/>
      <c r="NY165" s="26"/>
      <c r="NZ165" s="26"/>
      <c r="OA165" s="26"/>
      <c r="OB165" s="26"/>
      <c r="OC165" s="26"/>
      <c r="OD165" s="26"/>
      <c r="OE165" s="26"/>
      <c r="OF165" s="26"/>
      <c r="OG165" s="26"/>
      <c r="OH165" s="26"/>
      <c r="OI165" s="26"/>
      <c r="OJ165" s="26"/>
      <c r="OK165" s="26"/>
      <c r="OL165" s="26"/>
      <c r="OM165" s="26"/>
      <c r="ON165" s="26"/>
      <c r="OO165" s="26"/>
      <c r="OP165" s="26"/>
      <c r="OQ165" s="26"/>
      <c r="OR165" s="26"/>
      <c r="OS165" s="26"/>
      <c r="OT165" s="26"/>
      <c r="OU165" s="26"/>
      <c r="OV165" s="26"/>
      <c r="OW165" s="26"/>
      <c r="OX165" s="26"/>
      <c r="OY165" s="26"/>
      <c r="OZ165" s="26"/>
      <c r="PA165" s="26"/>
      <c r="PB165" s="26"/>
      <c r="PC165" s="26"/>
      <c r="PD165" s="26"/>
      <c r="PE165" s="26"/>
      <c r="PF165" s="26"/>
      <c r="PG165" s="26"/>
      <c r="PH165" s="26"/>
      <c r="PI165" s="26"/>
      <c r="PJ165" s="26"/>
      <c r="PK165" s="26"/>
      <c r="PL165" s="26"/>
      <c r="PM165" s="26"/>
      <c r="PN165" s="26"/>
      <c r="PO165" s="26"/>
      <c r="PP165" s="26"/>
      <c r="PQ165" s="26"/>
      <c r="PR165" s="26"/>
      <c r="PS165" s="26"/>
      <c r="PT165" s="26"/>
      <c r="PU165" s="26"/>
      <c r="PV165" s="26"/>
      <c r="PW165" s="26"/>
      <c r="PX165" s="26"/>
      <c r="PY165" s="26"/>
      <c r="PZ165" s="26"/>
      <c r="QA165" s="26"/>
      <c r="QB165" s="26"/>
      <c r="QC165" s="26"/>
      <c r="QD165" s="26"/>
      <c r="QE165" s="26"/>
      <c r="QF165" s="26"/>
      <c r="QG165" s="26"/>
      <c r="QH165" s="26"/>
      <c r="QI165" s="26"/>
      <c r="QJ165" s="26"/>
      <c r="QK165" s="26"/>
      <c r="QL165" s="26"/>
      <c r="QM165" s="26"/>
      <c r="QN165" s="26"/>
      <c r="QO165" s="26"/>
      <c r="QP165" s="26"/>
      <c r="QQ165" s="26"/>
      <c r="QR165" s="26"/>
      <c r="QS165" s="26"/>
      <c r="QT165" s="26"/>
      <c r="QU165" s="26"/>
      <c r="QV165" s="26"/>
      <c r="QW165" s="26"/>
      <c r="QX165" s="26"/>
      <c r="QY165" s="26"/>
      <c r="QZ165" s="26"/>
      <c r="RA165" s="26"/>
      <c r="RB165" s="26"/>
      <c r="RC165" s="26"/>
      <c r="RD165" s="26"/>
      <c r="RE165" s="26"/>
      <c r="RF165" s="26"/>
      <c r="RG165" s="26"/>
      <c r="RH165" s="26"/>
      <c r="RI165" s="26"/>
      <c r="RJ165" s="26"/>
      <c r="RK165" s="26"/>
      <c r="RL165" s="26"/>
      <c r="RM165" s="26"/>
      <c r="RN165" s="26"/>
      <c r="RO165" s="26"/>
      <c r="RP165" s="26"/>
      <c r="RQ165" s="26"/>
      <c r="RR165" s="26"/>
      <c r="RS165" s="26"/>
      <c r="RT165" s="26"/>
      <c r="RU165" s="26"/>
      <c r="RV165" s="26"/>
      <c r="RW165" s="26"/>
      <c r="RX165" s="26"/>
      <c r="RY165" s="26"/>
      <c r="RZ165" s="26"/>
      <c r="SA165" s="26"/>
      <c r="SB165" s="26"/>
      <c r="SC165" s="26"/>
      <c r="SD165" s="26"/>
      <c r="SE165" s="26"/>
      <c r="SF165" s="26"/>
      <c r="SG165" s="26"/>
      <c r="SH165" s="26"/>
      <c r="SI165" s="26"/>
      <c r="SJ165" s="26"/>
      <c r="SK165" s="26"/>
      <c r="SL165" s="26"/>
      <c r="SM165" s="26"/>
      <c r="SN165" s="26"/>
      <c r="SO165" s="26"/>
      <c r="SP165" s="26"/>
      <c r="SQ165" s="26"/>
      <c r="SR165" s="26"/>
      <c r="SS165" s="26"/>
      <c r="ST165" s="26"/>
      <c r="SU165" s="26"/>
      <c r="SV165" s="26"/>
      <c r="SW165" s="26"/>
      <c r="SX165" s="26"/>
      <c r="SY165" s="26"/>
      <c r="SZ165" s="26"/>
      <c r="TA165" s="26"/>
      <c r="TB165" s="26"/>
      <c r="TC165" s="26"/>
      <c r="TD165" s="26"/>
      <c r="TE165" s="26"/>
      <c r="TF165" s="26"/>
      <c r="TG165" s="26"/>
      <c r="TH165" s="26"/>
      <c r="TI165" s="26"/>
      <c r="TJ165" s="26"/>
      <c r="TK165" s="26"/>
      <c r="TL165" s="26"/>
      <c r="TM165" s="26"/>
      <c r="TN165" s="26"/>
      <c r="TO165" s="26"/>
      <c r="TP165" s="26"/>
      <c r="TQ165" s="26"/>
      <c r="TR165" s="26"/>
      <c r="TS165" s="26"/>
      <c r="TT165" s="26"/>
      <c r="TU165" s="26"/>
      <c r="TV165" s="26"/>
      <c r="TW165" s="26"/>
      <c r="TX165" s="26"/>
      <c r="TY165" s="26"/>
      <c r="TZ165" s="26"/>
      <c r="UA165" s="26"/>
      <c r="UB165" s="26"/>
      <c r="UC165" s="26"/>
      <c r="UD165" s="26"/>
      <c r="UE165" s="26"/>
      <c r="UF165" s="26"/>
      <c r="UG165" s="26"/>
      <c r="UH165" s="26"/>
      <c r="UI165" s="26"/>
      <c r="UJ165" s="26"/>
      <c r="UK165" s="26"/>
      <c r="UL165" s="26"/>
      <c r="UM165" s="26"/>
      <c r="UN165" s="26"/>
      <c r="UO165" s="26"/>
      <c r="UP165" s="26"/>
      <c r="UQ165" s="26"/>
      <c r="UR165" s="26"/>
      <c r="US165" s="26"/>
      <c r="UT165" s="26"/>
      <c r="UU165" s="26"/>
      <c r="UV165" s="26"/>
      <c r="UW165" s="26"/>
      <c r="UX165" s="26"/>
      <c r="UY165" s="26"/>
      <c r="UZ165" s="26"/>
      <c r="VA165" s="26"/>
      <c r="VB165" s="26"/>
      <c r="VC165" s="26"/>
      <c r="VD165" s="26"/>
      <c r="VE165" s="26"/>
      <c r="VF165" s="26"/>
      <c r="VG165" s="26"/>
      <c r="VH165" s="26"/>
      <c r="VI165" s="26"/>
      <c r="VJ165" s="26"/>
      <c r="VK165" s="26"/>
      <c r="VL165" s="26"/>
      <c r="VM165" s="26"/>
      <c r="VN165" s="26"/>
      <c r="VO165" s="26"/>
      <c r="VP165" s="26"/>
      <c r="VQ165" s="26"/>
      <c r="VR165" s="26"/>
      <c r="VS165" s="26"/>
      <c r="VT165" s="26"/>
      <c r="VU165" s="26"/>
      <c r="VV165" s="26"/>
      <c r="VW165" s="26"/>
      <c r="VX165" s="26"/>
      <c r="VY165" s="26"/>
      <c r="VZ165" s="26"/>
      <c r="WA165" s="26"/>
      <c r="WB165" s="26"/>
      <c r="WC165" s="26"/>
      <c r="WD165" s="26"/>
      <c r="WE165" s="26"/>
      <c r="WF165" s="26"/>
      <c r="WG165" s="26"/>
      <c r="WH165" s="26"/>
      <c r="WI165" s="26"/>
      <c r="WJ165" s="26"/>
      <c r="WK165" s="26"/>
      <c r="WL165" s="26"/>
      <c r="WM165" s="26"/>
      <c r="WN165" s="26"/>
      <c r="WO165" s="26"/>
      <c r="WP165" s="26"/>
      <c r="WQ165" s="26"/>
      <c r="WR165" s="26"/>
      <c r="WS165" s="26"/>
      <c r="WT165" s="26"/>
      <c r="WU165" s="26"/>
      <c r="WV165" s="26"/>
      <c r="WW165" s="26"/>
      <c r="WX165" s="26"/>
      <c r="WY165" s="26"/>
      <c r="WZ165" s="26"/>
      <c r="XA165" s="26"/>
      <c r="XB165" s="26"/>
      <c r="XC165" s="26"/>
      <c r="XD165" s="26"/>
      <c r="XE165" s="26"/>
      <c r="XF165" s="26"/>
      <c r="XG165" s="26"/>
      <c r="XH165" s="26"/>
      <c r="XI165" s="26"/>
      <c r="XJ165" s="26"/>
      <c r="XK165" s="26"/>
      <c r="XL165" s="26"/>
      <c r="XM165" s="26"/>
      <c r="XN165" s="26"/>
      <c r="XO165" s="26"/>
      <c r="XP165" s="26"/>
      <c r="XQ165" s="26"/>
      <c r="XR165" s="26"/>
      <c r="XS165" s="26"/>
      <c r="XT165" s="26"/>
      <c r="XU165" s="26"/>
      <c r="XV165" s="26"/>
      <c r="XW165" s="26"/>
      <c r="XX165" s="26"/>
      <c r="XY165" s="26"/>
      <c r="XZ165" s="26"/>
      <c r="YA165" s="26"/>
      <c r="YB165" s="26"/>
      <c r="YC165" s="26"/>
      <c r="YD165" s="26"/>
      <c r="YE165" s="26"/>
      <c r="YF165" s="26"/>
      <c r="YG165" s="26"/>
      <c r="YH165" s="26"/>
      <c r="YI165" s="26"/>
      <c r="YJ165" s="26"/>
      <c r="YK165" s="26"/>
      <c r="YL165" s="26"/>
      <c r="YM165" s="26"/>
      <c r="YN165" s="26"/>
      <c r="YO165" s="26"/>
      <c r="YP165" s="26"/>
      <c r="YQ165" s="26"/>
      <c r="YR165" s="26"/>
      <c r="YS165" s="26"/>
      <c r="YT165" s="26"/>
      <c r="YU165" s="26"/>
      <c r="YV165" s="26"/>
      <c r="YW165" s="26"/>
      <c r="YX165" s="26"/>
      <c r="YY165" s="26"/>
      <c r="YZ165" s="26"/>
      <c r="ZA165" s="26"/>
      <c r="ZB165" s="26"/>
      <c r="ZC165" s="26"/>
      <c r="ZD165" s="26"/>
      <c r="ZE165" s="26"/>
      <c r="ZF165" s="26"/>
      <c r="ZG165" s="26"/>
      <c r="ZH165" s="26"/>
      <c r="ZI165" s="26"/>
      <c r="ZJ165" s="26"/>
      <c r="ZK165" s="26"/>
      <c r="ZL165" s="26"/>
      <c r="ZM165" s="26"/>
      <c r="ZN165" s="26"/>
      <c r="ZO165" s="26"/>
      <c r="ZP165" s="26"/>
      <c r="ZQ165" s="26"/>
      <c r="ZR165" s="26"/>
      <c r="ZS165" s="26"/>
      <c r="ZT165" s="26"/>
      <c r="ZU165" s="26"/>
      <c r="ZV165" s="26"/>
      <c r="ZW165" s="26"/>
      <c r="ZX165" s="26"/>
      <c r="ZY165" s="26"/>
      <c r="ZZ165" s="26"/>
    </row>
    <row r="166" spans="2:702" s="9" customFormat="1" ht="12.75">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75"/>
      <c r="AM166" s="26"/>
      <c r="AN166" s="26"/>
      <c r="AO166" s="75"/>
      <c r="AP166" s="26"/>
      <c r="AQ166" s="26"/>
      <c r="AR166" s="26"/>
      <c r="AS166" s="26"/>
      <c r="AT166" s="26"/>
      <c r="AU166" s="26"/>
      <c r="AV166" s="26"/>
      <c r="AW166" s="26"/>
      <c r="AX166" s="26"/>
      <c r="AY166" s="26"/>
      <c r="AZ166" s="25"/>
      <c r="BA166" s="25"/>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c r="CI166" s="26"/>
      <c r="CJ166" s="26"/>
      <c r="CK166" s="26"/>
      <c r="CL166" s="26"/>
      <c r="CM166" s="26"/>
      <c r="CN166" s="26"/>
      <c r="CO166" s="26"/>
      <c r="CP166" s="26"/>
      <c r="CQ166" s="26"/>
      <c r="CR166" s="26"/>
      <c r="CS166" s="26"/>
      <c r="CT166" s="26"/>
      <c r="CU166" s="26"/>
      <c r="CV166" s="26"/>
      <c r="CW166" s="26"/>
      <c r="CX166" s="26"/>
      <c r="CY166" s="26"/>
      <c r="CZ166" s="26"/>
      <c r="DA166" s="26"/>
      <c r="DB166" s="26"/>
      <c r="DC166" s="26"/>
      <c r="DD166" s="26"/>
      <c r="DE166" s="26"/>
      <c r="DF166" s="26"/>
      <c r="DG166" s="26"/>
      <c r="DH166" s="26"/>
      <c r="DI166" s="26"/>
      <c r="DJ166" s="26"/>
      <c r="DK166" s="26"/>
      <c r="DL166" s="26"/>
      <c r="DM166" s="26"/>
      <c r="DN166" s="26"/>
      <c r="DO166" s="26"/>
      <c r="DP166" s="26"/>
      <c r="DQ166" s="26"/>
      <c r="DR166" s="26"/>
      <c r="DS166" s="26"/>
      <c r="DT166" s="26"/>
      <c r="DU166" s="26"/>
      <c r="DV166" s="26"/>
      <c r="DW166" s="26"/>
      <c r="DX166" s="26"/>
      <c r="DY166" s="26"/>
      <c r="DZ166" s="26"/>
      <c r="EA166" s="26"/>
      <c r="EB166" s="26"/>
      <c r="EC166" s="26"/>
      <c r="ED166" s="26"/>
      <c r="EE166" s="26"/>
      <c r="EF166" s="26"/>
      <c r="EG166" s="26"/>
      <c r="EH166" s="26"/>
      <c r="EI166" s="26"/>
      <c r="EJ166" s="26"/>
      <c r="EK166" s="26"/>
      <c r="EL166" s="26"/>
      <c r="EM166" s="26"/>
      <c r="EN166" s="26"/>
      <c r="EO166" s="26"/>
      <c r="EP166" s="26"/>
      <c r="EQ166" s="26"/>
      <c r="ER166" s="26"/>
      <c r="ES166" s="26"/>
      <c r="ET166" s="26"/>
      <c r="EU166" s="26"/>
      <c r="EV166" s="26"/>
      <c r="EW166" s="26"/>
      <c r="EX166" s="26"/>
      <c r="EY166" s="26"/>
      <c r="EZ166" s="26"/>
      <c r="FA166" s="26"/>
      <c r="FB166" s="26"/>
      <c r="FC166" s="26"/>
      <c r="FD166" s="26"/>
      <c r="FE166" s="26"/>
      <c r="FF166" s="26"/>
      <c r="FG166" s="26"/>
      <c r="FH166" s="26"/>
      <c r="FI166" s="26"/>
      <c r="FJ166" s="26"/>
      <c r="FK166" s="26"/>
      <c r="FL166" s="26"/>
      <c r="FM166" s="26"/>
      <c r="FN166" s="26"/>
      <c r="FO166" s="26"/>
      <c r="FP166" s="26"/>
      <c r="FQ166" s="26"/>
      <c r="FR166" s="26"/>
      <c r="FS166" s="26"/>
      <c r="FT166" s="26"/>
      <c r="FU166" s="26"/>
      <c r="FV166" s="26"/>
      <c r="FW166" s="26"/>
      <c r="FX166" s="26"/>
      <c r="FY166" s="26"/>
      <c r="FZ166" s="26"/>
      <c r="GA166" s="26"/>
      <c r="GB166" s="26"/>
      <c r="GC166" s="26"/>
      <c r="GD166" s="26"/>
      <c r="GE166" s="26"/>
      <c r="GF166" s="26"/>
      <c r="GG166" s="26"/>
      <c r="GH166" s="26"/>
      <c r="GI166" s="26"/>
      <c r="GJ166" s="26"/>
      <c r="GK166" s="26"/>
      <c r="GL166" s="26"/>
      <c r="GM166" s="26"/>
      <c r="GN166" s="26"/>
      <c r="GO166" s="26"/>
      <c r="GP166" s="26"/>
      <c r="GQ166" s="26"/>
      <c r="GR166" s="26"/>
      <c r="GS166" s="26"/>
      <c r="GT166" s="26"/>
      <c r="GU166" s="26"/>
      <c r="GV166" s="26"/>
      <c r="GW166" s="26"/>
      <c r="GX166" s="26"/>
      <c r="GY166" s="26"/>
      <c r="GZ166" s="26"/>
      <c r="HA166" s="26"/>
      <c r="HB166" s="26"/>
      <c r="HC166" s="26"/>
      <c r="HD166" s="26"/>
      <c r="HE166" s="26"/>
      <c r="HF166" s="26"/>
      <c r="HG166" s="26"/>
      <c r="HH166" s="26"/>
      <c r="HI166" s="26"/>
      <c r="HJ166" s="26"/>
      <c r="HK166" s="26"/>
      <c r="HL166" s="26"/>
      <c r="HM166" s="26"/>
      <c r="HN166" s="26"/>
      <c r="HO166" s="26"/>
      <c r="HP166" s="26"/>
      <c r="HQ166" s="26"/>
      <c r="HR166" s="26"/>
      <c r="HS166" s="26"/>
      <c r="HT166" s="26"/>
      <c r="HU166" s="26"/>
      <c r="HV166" s="26"/>
      <c r="HW166" s="26"/>
      <c r="HX166" s="26"/>
      <c r="HY166" s="26"/>
      <c r="HZ166" s="26"/>
      <c r="IA166" s="26"/>
      <c r="IB166" s="26"/>
      <c r="IC166" s="26"/>
      <c r="ID166" s="26"/>
      <c r="IE166" s="26"/>
      <c r="IF166" s="26"/>
      <c r="IG166" s="26"/>
      <c r="IH166" s="26"/>
      <c r="II166" s="26"/>
      <c r="IJ166" s="26"/>
      <c r="IK166" s="26"/>
      <c r="IL166" s="26"/>
      <c r="IM166" s="26"/>
      <c r="IN166" s="26"/>
      <c r="IO166" s="26"/>
      <c r="IP166" s="26"/>
      <c r="IQ166" s="26"/>
      <c r="IR166" s="26"/>
      <c r="IS166" s="26"/>
      <c r="IT166" s="26"/>
      <c r="IU166" s="26"/>
      <c r="IV166" s="26"/>
      <c r="IW166" s="26"/>
      <c r="IX166" s="26"/>
      <c r="IY166" s="26"/>
      <c r="IZ166" s="26"/>
      <c r="JA166" s="26"/>
      <c r="JB166" s="26"/>
      <c r="JC166" s="26"/>
      <c r="JD166" s="26"/>
      <c r="JE166" s="26"/>
      <c r="JF166" s="26"/>
      <c r="JG166" s="26"/>
      <c r="JH166" s="26"/>
      <c r="JI166" s="26"/>
      <c r="JJ166" s="26"/>
      <c r="JK166" s="26"/>
      <c r="JL166" s="26"/>
      <c r="JM166" s="26"/>
      <c r="JN166" s="26"/>
      <c r="JO166" s="26"/>
      <c r="JP166" s="26"/>
      <c r="JQ166" s="26"/>
      <c r="JR166" s="26"/>
      <c r="JS166" s="26"/>
      <c r="JT166" s="26"/>
      <c r="JU166" s="26"/>
      <c r="JV166" s="26"/>
      <c r="JW166" s="26"/>
      <c r="JX166" s="26"/>
      <c r="JY166" s="26"/>
      <c r="JZ166" s="26"/>
      <c r="KA166" s="26"/>
      <c r="KB166" s="26"/>
      <c r="KC166" s="26"/>
      <c r="KD166" s="26"/>
      <c r="KE166" s="26"/>
      <c r="KF166" s="26"/>
      <c r="KG166" s="26"/>
      <c r="KH166" s="26"/>
      <c r="KI166" s="26"/>
      <c r="KJ166" s="26"/>
      <c r="KK166" s="26"/>
      <c r="KL166" s="26"/>
      <c r="KM166" s="26"/>
      <c r="KN166" s="26"/>
      <c r="KO166" s="26"/>
      <c r="KP166" s="26"/>
      <c r="KQ166" s="26"/>
      <c r="KR166" s="26"/>
      <c r="KS166" s="26"/>
      <c r="KT166" s="26"/>
      <c r="KU166" s="26"/>
      <c r="KV166" s="26"/>
      <c r="KW166" s="26"/>
      <c r="KX166" s="26"/>
      <c r="KY166" s="26"/>
      <c r="KZ166" s="26"/>
      <c r="LA166" s="26"/>
      <c r="LB166" s="26"/>
      <c r="LC166" s="26"/>
      <c r="LD166" s="26"/>
      <c r="LE166" s="26"/>
      <c r="LF166" s="26"/>
      <c r="LG166" s="26"/>
      <c r="LH166" s="26"/>
      <c r="LI166" s="26"/>
      <c r="LJ166" s="26"/>
      <c r="LK166" s="26"/>
      <c r="LL166" s="26"/>
      <c r="LM166" s="26"/>
      <c r="LN166" s="26"/>
      <c r="LO166" s="26"/>
      <c r="LP166" s="26"/>
      <c r="LQ166" s="26"/>
      <c r="LR166" s="26"/>
      <c r="LS166" s="26"/>
      <c r="LT166" s="26"/>
      <c r="LU166" s="26"/>
      <c r="LV166" s="26"/>
      <c r="LW166" s="26"/>
      <c r="LX166" s="26"/>
      <c r="LY166" s="26"/>
      <c r="LZ166" s="26"/>
      <c r="MA166" s="26"/>
      <c r="MB166" s="26"/>
      <c r="MC166" s="26"/>
      <c r="MD166" s="26"/>
      <c r="ME166" s="26"/>
      <c r="MF166" s="26"/>
      <c r="MG166" s="26"/>
      <c r="MH166" s="26"/>
      <c r="MI166" s="26"/>
      <c r="MJ166" s="26"/>
      <c r="MK166" s="26"/>
      <c r="ML166" s="26"/>
      <c r="MM166" s="26"/>
      <c r="MN166" s="26"/>
      <c r="MO166" s="26"/>
      <c r="MP166" s="26"/>
      <c r="MQ166" s="26"/>
      <c r="MR166" s="26"/>
      <c r="MS166" s="26"/>
      <c r="MT166" s="26"/>
      <c r="MU166" s="26"/>
      <c r="MV166" s="26"/>
      <c r="MW166" s="26"/>
      <c r="MX166" s="26"/>
      <c r="MY166" s="26"/>
      <c r="MZ166" s="26"/>
      <c r="NA166" s="26"/>
      <c r="NB166" s="26"/>
      <c r="NC166" s="26"/>
      <c r="ND166" s="26"/>
      <c r="NE166" s="26"/>
      <c r="NF166" s="26"/>
      <c r="NG166" s="26"/>
      <c r="NH166" s="26"/>
      <c r="NI166" s="26"/>
      <c r="NJ166" s="26"/>
      <c r="NK166" s="26"/>
      <c r="NL166" s="26"/>
      <c r="NM166" s="26"/>
      <c r="NN166" s="26"/>
      <c r="NO166" s="26"/>
      <c r="NP166" s="26"/>
      <c r="NQ166" s="26"/>
      <c r="NR166" s="26"/>
      <c r="NS166" s="26"/>
      <c r="NT166" s="26"/>
      <c r="NU166" s="26"/>
      <c r="NV166" s="26"/>
      <c r="NW166" s="26"/>
      <c r="NX166" s="26"/>
      <c r="NY166" s="26"/>
      <c r="NZ166" s="26"/>
      <c r="OA166" s="26"/>
      <c r="OB166" s="26"/>
      <c r="OC166" s="26"/>
      <c r="OD166" s="26"/>
      <c r="OE166" s="26"/>
      <c r="OF166" s="26"/>
      <c r="OG166" s="26"/>
      <c r="OH166" s="26"/>
      <c r="OI166" s="26"/>
      <c r="OJ166" s="26"/>
      <c r="OK166" s="26"/>
      <c r="OL166" s="26"/>
      <c r="OM166" s="26"/>
      <c r="ON166" s="26"/>
      <c r="OO166" s="26"/>
      <c r="OP166" s="26"/>
      <c r="OQ166" s="26"/>
      <c r="OR166" s="26"/>
      <c r="OS166" s="26"/>
      <c r="OT166" s="26"/>
      <c r="OU166" s="26"/>
      <c r="OV166" s="26"/>
      <c r="OW166" s="26"/>
      <c r="OX166" s="26"/>
      <c r="OY166" s="26"/>
      <c r="OZ166" s="26"/>
      <c r="PA166" s="26"/>
      <c r="PB166" s="26"/>
      <c r="PC166" s="26"/>
      <c r="PD166" s="26"/>
      <c r="PE166" s="26"/>
      <c r="PF166" s="26"/>
      <c r="PG166" s="26"/>
      <c r="PH166" s="26"/>
      <c r="PI166" s="26"/>
      <c r="PJ166" s="26"/>
      <c r="PK166" s="26"/>
      <c r="PL166" s="26"/>
      <c r="PM166" s="26"/>
      <c r="PN166" s="26"/>
      <c r="PO166" s="26"/>
      <c r="PP166" s="26"/>
      <c r="PQ166" s="26"/>
      <c r="PR166" s="26"/>
      <c r="PS166" s="26"/>
      <c r="PT166" s="26"/>
      <c r="PU166" s="26"/>
      <c r="PV166" s="26"/>
      <c r="PW166" s="26"/>
      <c r="PX166" s="26"/>
      <c r="PY166" s="26"/>
      <c r="PZ166" s="26"/>
      <c r="QA166" s="26"/>
      <c r="QB166" s="26"/>
      <c r="QC166" s="26"/>
      <c r="QD166" s="26"/>
      <c r="QE166" s="26"/>
      <c r="QF166" s="26"/>
      <c r="QG166" s="26"/>
      <c r="QH166" s="26"/>
      <c r="QI166" s="26"/>
      <c r="QJ166" s="26"/>
      <c r="QK166" s="26"/>
      <c r="QL166" s="26"/>
      <c r="QM166" s="26"/>
      <c r="QN166" s="26"/>
      <c r="QO166" s="26"/>
      <c r="QP166" s="26"/>
      <c r="QQ166" s="26"/>
      <c r="QR166" s="26"/>
      <c r="QS166" s="26"/>
      <c r="QT166" s="26"/>
      <c r="QU166" s="26"/>
      <c r="QV166" s="26"/>
      <c r="QW166" s="26"/>
      <c r="QX166" s="26"/>
      <c r="QY166" s="26"/>
      <c r="QZ166" s="26"/>
      <c r="RA166" s="26"/>
      <c r="RB166" s="26"/>
      <c r="RC166" s="26"/>
      <c r="RD166" s="26"/>
      <c r="RE166" s="26"/>
      <c r="RF166" s="26"/>
      <c r="RG166" s="26"/>
      <c r="RH166" s="26"/>
      <c r="RI166" s="26"/>
      <c r="RJ166" s="26"/>
      <c r="RK166" s="26"/>
      <c r="RL166" s="26"/>
      <c r="RM166" s="26"/>
      <c r="RN166" s="26"/>
      <c r="RO166" s="26"/>
      <c r="RP166" s="26"/>
      <c r="RQ166" s="26"/>
      <c r="RR166" s="26"/>
      <c r="RS166" s="26"/>
      <c r="RT166" s="26"/>
      <c r="RU166" s="26"/>
      <c r="RV166" s="26"/>
      <c r="RW166" s="26"/>
      <c r="RX166" s="26"/>
      <c r="RY166" s="26"/>
      <c r="RZ166" s="26"/>
      <c r="SA166" s="26"/>
      <c r="SB166" s="26"/>
      <c r="SC166" s="26"/>
      <c r="SD166" s="26"/>
      <c r="SE166" s="26"/>
      <c r="SF166" s="26"/>
      <c r="SG166" s="26"/>
      <c r="SH166" s="26"/>
      <c r="SI166" s="26"/>
      <c r="SJ166" s="26"/>
      <c r="SK166" s="26"/>
      <c r="SL166" s="26"/>
      <c r="SM166" s="26"/>
      <c r="SN166" s="26"/>
      <c r="SO166" s="26"/>
      <c r="SP166" s="26"/>
      <c r="SQ166" s="26"/>
      <c r="SR166" s="26"/>
      <c r="SS166" s="26"/>
      <c r="ST166" s="26"/>
      <c r="SU166" s="26"/>
      <c r="SV166" s="26"/>
      <c r="SW166" s="26"/>
      <c r="SX166" s="26"/>
      <c r="SY166" s="26"/>
      <c r="SZ166" s="26"/>
      <c r="TA166" s="26"/>
      <c r="TB166" s="26"/>
      <c r="TC166" s="26"/>
      <c r="TD166" s="26"/>
      <c r="TE166" s="26"/>
      <c r="TF166" s="26"/>
      <c r="TG166" s="26"/>
      <c r="TH166" s="26"/>
      <c r="TI166" s="26"/>
      <c r="TJ166" s="26"/>
      <c r="TK166" s="26"/>
      <c r="TL166" s="26"/>
      <c r="TM166" s="26"/>
      <c r="TN166" s="26"/>
      <c r="TO166" s="26"/>
      <c r="TP166" s="26"/>
      <c r="TQ166" s="26"/>
      <c r="TR166" s="26"/>
      <c r="TS166" s="26"/>
      <c r="TT166" s="26"/>
      <c r="TU166" s="26"/>
      <c r="TV166" s="26"/>
      <c r="TW166" s="26"/>
      <c r="TX166" s="26"/>
      <c r="TY166" s="26"/>
      <c r="TZ166" s="26"/>
      <c r="UA166" s="26"/>
      <c r="UB166" s="26"/>
      <c r="UC166" s="26"/>
      <c r="UD166" s="26"/>
      <c r="UE166" s="26"/>
      <c r="UF166" s="26"/>
      <c r="UG166" s="26"/>
      <c r="UH166" s="26"/>
      <c r="UI166" s="26"/>
      <c r="UJ166" s="26"/>
      <c r="UK166" s="26"/>
      <c r="UL166" s="26"/>
      <c r="UM166" s="26"/>
      <c r="UN166" s="26"/>
      <c r="UO166" s="26"/>
      <c r="UP166" s="26"/>
      <c r="UQ166" s="26"/>
      <c r="UR166" s="26"/>
      <c r="US166" s="26"/>
      <c r="UT166" s="26"/>
      <c r="UU166" s="26"/>
      <c r="UV166" s="26"/>
      <c r="UW166" s="26"/>
      <c r="UX166" s="26"/>
      <c r="UY166" s="26"/>
      <c r="UZ166" s="26"/>
      <c r="VA166" s="26"/>
      <c r="VB166" s="26"/>
      <c r="VC166" s="26"/>
      <c r="VD166" s="26"/>
      <c r="VE166" s="26"/>
      <c r="VF166" s="26"/>
      <c r="VG166" s="26"/>
      <c r="VH166" s="26"/>
      <c r="VI166" s="26"/>
      <c r="VJ166" s="26"/>
      <c r="VK166" s="26"/>
      <c r="VL166" s="26"/>
      <c r="VM166" s="26"/>
      <c r="VN166" s="26"/>
      <c r="VO166" s="26"/>
      <c r="VP166" s="26"/>
      <c r="VQ166" s="26"/>
      <c r="VR166" s="26"/>
      <c r="VS166" s="26"/>
      <c r="VT166" s="26"/>
      <c r="VU166" s="26"/>
      <c r="VV166" s="26"/>
      <c r="VW166" s="26"/>
      <c r="VX166" s="26"/>
      <c r="VY166" s="26"/>
      <c r="VZ166" s="26"/>
      <c r="WA166" s="26"/>
      <c r="WB166" s="26"/>
      <c r="WC166" s="26"/>
      <c r="WD166" s="26"/>
      <c r="WE166" s="26"/>
      <c r="WF166" s="26"/>
      <c r="WG166" s="26"/>
      <c r="WH166" s="26"/>
      <c r="WI166" s="26"/>
      <c r="WJ166" s="26"/>
      <c r="WK166" s="26"/>
      <c r="WL166" s="26"/>
      <c r="WM166" s="26"/>
      <c r="WN166" s="26"/>
      <c r="WO166" s="26"/>
      <c r="WP166" s="26"/>
      <c r="WQ166" s="26"/>
      <c r="WR166" s="26"/>
      <c r="WS166" s="26"/>
      <c r="WT166" s="26"/>
      <c r="WU166" s="26"/>
      <c r="WV166" s="26"/>
      <c r="WW166" s="26"/>
      <c r="WX166" s="26"/>
      <c r="WY166" s="26"/>
      <c r="WZ166" s="26"/>
      <c r="XA166" s="26"/>
      <c r="XB166" s="26"/>
      <c r="XC166" s="26"/>
      <c r="XD166" s="26"/>
      <c r="XE166" s="26"/>
      <c r="XF166" s="26"/>
      <c r="XG166" s="26"/>
      <c r="XH166" s="26"/>
      <c r="XI166" s="26"/>
      <c r="XJ166" s="26"/>
      <c r="XK166" s="26"/>
      <c r="XL166" s="26"/>
      <c r="XM166" s="26"/>
      <c r="XN166" s="26"/>
      <c r="XO166" s="26"/>
      <c r="XP166" s="26"/>
      <c r="XQ166" s="26"/>
      <c r="XR166" s="26"/>
      <c r="XS166" s="26"/>
      <c r="XT166" s="26"/>
      <c r="XU166" s="26"/>
      <c r="XV166" s="26"/>
      <c r="XW166" s="26"/>
      <c r="XX166" s="26"/>
      <c r="XY166" s="26"/>
      <c r="XZ166" s="26"/>
      <c r="YA166" s="26"/>
      <c r="YB166" s="26"/>
      <c r="YC166" s="26"/>
      <c r="YD166" s="26"/>
      <c r="YE166" s="26"/>
      <c r="YF166" s="26"/>
      <c r="YG166" s="26"/>
      <c r="YH166" s="26"/>
      <c r="YI166" s="26"/>
      <c r="YJ166" s="26"/>
      <c r="YK166" s="26"/>
      <c r="YL166" s="26"/>
      <c r="YM166" s="26"/>
      <c r="YN166" s="26"/>
      <c r="YO166" s="26"/>
      <c r="YP166" s="26"/>
      <c r="YQ166" s="26"/>
      <c r="YR166" s="26"/>
      <c r="YS166" s="26"/>
      <c r="YT166" s="26"/>
      <c r="YU166" s="26"/>
      <c r="YV166" s="26"/>
      <c r="YW166" s="26"/>
      <c r="YX166" s="26"/>
      <c r="YY166" s="26"/>
      <c r="YZ166" s="26"/>
      <c r="ZA166" s="26"/>
      <c r="ZB166" s="26"/>
      <c r="ZC166" s="26"/>
      <c r="ZD166" s="26"/>
      <c r="ZE166" s="26"/>
      <c r="ZF166" s="26"/>
      <c r="ZG166" s="26"/>
      <c r="ZH166" s="26"/>
      <c r="ZI166" s="26"/>
      <c r="ZJ166" s="26"/>
      <c r="ZK166" s="26"/>
      <c r="ZL166" s="26"/>
      <c r="ZM166" s="26"/>
      <c r="ZN166" s="26"/>
      <c r="ZO166" s="26"/>
      <c r="ZP166" s="26"/>
      <c r="ZQ166" s="26"/>
      <c r="ZR166" s="26"/>
      <c r="ZS166" s="26"/>
      <c r="ZT166" s="26"/>
      <c r="ZU166" s="26"/>
      <c r="ZV166" s="26"/>
      <c r="ZW166" s="26"/>
      <c r="ZX166" s="26"/>
      <c r="ZY166" s="26"/>
      <c r="ZZ166" s="26"/>
    </row>
    <row r="167" spans="2:702" s="9" customFormat="1" ht="12.75">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75"/>
      <c r="AM167" s="26"/>
      <c r="AN167" s="26"/>
      <c r="AO167" s="75"/>
      <c r="AP167" s="26"/>
      <c r="AQ167" s="26"/>
      <c r="AR167" s="26"/>
      <c r="AS167" s="26"/>
      <c r="AT167" s="26"/>
      <c r="AU167" s="26"/>
      <c r="AV167" s="26"/>
      <c r="AW167" s="26"/>
      <c r="AX167" s="26"/>
      <c r="AY167" s="26"/>
      <c r="AZ167" s="25"/>
      <c r="BA167" s="25"/>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c r="CI167" s="26"/>
      <c r="CJ167" s="26"/>
      <c r="CK167" s="26"/>
      <c r="CL167" s="26"/>
      <c r="CM167" s="26"/>
      <c r="CN167" s="26"/>
      <c r="CO167" s="26"/>
      <c r="CP167" s="26"/>
      <c r="CQ167" s="26"/>
      <c r="CR167" s="26"/>
      <c r="CS167" s="26"/>
      <c r="CT167" s="26"/>
      <c r="CU167" s="26"/>
      <c r="CV167" s="26"/>
      <c r="CW167" s="26"/>
      <c r="CX167" s="26"/>
      <c r="CY167" s="26"/>
      <c r="CZ167" s="26"/>
      <c r="DA167" s="26"/>
      <c r="DB167" s="26"/>
      <c r="DC167" s="26"/>
      <c r="DD167" s="26"/>
      <c r="DE167" s="26"/>
      <c r="DF167" s="26"/>
      <c r="DG167" s="26"/>
      <c r="DH167" s="26"/>
      <c r="DI167" s="26"/>
      <c r="DJ167" s="26"/>
      <c r="DK167" s="26"/>
      <c r="DL167" s="26"/>
      <c r="DM167" s="26"/>
      <c r="DN167" s="26"/>
      <c r="DO167" s="26"/>
      <c r="DP167" s="26"/>
      <c r="DQ167" s="26"/>
      <c r="DR167" s="26"/>
      <c r="DS167" s="26"/>
      <c r="DT167" s="26"/>
      <c r="DU167" s="26"/>
      <c r="DV167" s="26"/>
      <c r="DW167" s="26"/>
      <c r="DX167" s="26"/>
      <c r="DY167" s="26"/>
      <c r="DZ167" s="26"/>
      <c r="EA167" s="26"/>
      <c r="EB167" s="26"/>
      <c r="EC167" s="26"/>
      <c r="ED167" s="26"/>
      <c r="EE167" s="26"/>
      <c r="EF167" s="26"/>
      <c r="EG167" s="26"/>
      <c r="EH167" s="26"/>
      <c r="EI167" s="26"/>
      <c r="EJ167" s="26"/>
      <c r="EK167" s="26"/>
      <c r="EL167" s="26"/>
      <c r="EM167" s="26"/>
      <c r="EN167" s="26"/>
      <c r="EO167" s="26"/>
      <c r="EP167" s="26"/>
      <c r="EQ167" s="26"/>
      <c r="ER167" s="26"/>
      <c r="ES167" s="26"/>
      <c r="ET167" s="26"/>
      <c r="EU167" s="26"/>
      <c r="EV167" s="26"/>
      <c r="EW167" s="26"/>
      <c r="EX167" s="26"/>
      <c r="EY167" s="26"/>
      <c r="EZ167" s="26"/>
      <c r="FA167" s="26"/>
      <c r="FB167" s="26"/>
      <c r="FC167" s="26"/>
      <c r="FD167" s="26"/>
      <c r="FE167" s="26"/>
      <c r="FF167" s="26"/>
      <c r="FG167" s="26"/>
      <c r="FH167" s="26"/>
      <c r="FI167" s="26"/>
      <c r="FJ167" s="26"/>
      <c r="FK167" s="26"/>
      <c r="FL167" s="26"/>
      <c r="FM167" s="26"/>
      <c r="FN167" s="26"/>
      <c r="FO167" s="26"/>
      <c r="FP167" s="26"/>
      <c r="FQ167" s="26"/>
      <c r="FR167" s="26"/>
      <c r="FS167" s="26"/>
      <c r="FT167" s="26"/>
      <c r="FU167" s="26"/>
      <c r="FV167" s="26"/>
      <c r="FW167" s="26"/>
      <c r="FX167" s="26"/>
      <c r="FY167" s="26"/>
      <c r="FZ167" s="26"/>
      <c r="GA167" s="26"/>
      <c r="GB167" s="26"/>
      <c r="GC167" s="26"/>
      <c r="GD167" s="26"/>
      <c r="GE167" s="26"/>
      <c r="GF167" s="26"/>
      <c r="GG167" s="26"/>
      <c r="GH167" s="26"/>
      <c r="GI167" s="26"/>
      <c r="GJ167" s="26"/>
      <c r="GK167" s="26"/>
      <c r="GL167" s="26"/>
      <c r="GM167" s="26"/>
      <c r="GN167" s="26"/>
      <c r="GO167" s="26"/>
      <c r="GP167" s="26"/>
      <c r="GQ167" s="26"/>
      <c r="GR167" s="26"/>
      <c r="GS167" s="26"/>
      <c r="GT167" s="26"/>
      <c r="GU167" s="26"/>
      <c r="GV167" s="26"/>
      <c r="GW167" s="26"/>
      <c r="GX167" s="26"/>
      <c r="GY167" s="26"/>
      <c r="GZ167" s="26"/>
      <c r="HA167" s="26"/>
      <c r="HB167" s="26"/>
      <c r="HC167" s="26"/>
      <c r="HD167" s="26"/>
      <c r="HE167" s="26"/>
      <c r="HF167" s="26"/>
      <c r="HG167" s="26"/>
      <c r="HH167" s="26"/>
      <c r="HI167" s="26"/>
      <c r="HJ167" s="26"/>
      <c r="HK167" s="26"/>
      <c r="HL167" s="26"/>
      <c r="HM167" s="26"/>
      <c r="HN167" s="26"/>
      <c r="HO167" s="26"/>
      <c r="HP167" s="26"/>
      <c r="HQ167" s="26"/>
      <c r="HR167" s="26"/>
      <c r="HS167" s="26"/>
      <c r="HT167" s="26"/>
      <c r="HU167" s="26"/>
      <c r="HV167" s="26"/>
      <c r="HW167" s="26"/>
      <c r="HX167" s="26"/>
      <c r="HY167" s="26"/>
      <c r="HZ167" s="26"/>
      <c r="IA167" s="26"/>
      <c r="IB167" s="26"/>
      <c r="IC167" s="26"/>
      <c r="ID167" s="26"/>
      <c r="IE167" s="26"/>
      <c r="IF167" s="26"/>
      <c r="IG167" s="26"/>
      <c r="IH167" s="26"/>
      <c r="II167" s="26"/>
      <c r="IJ167" s="26"/>
      <c r="IK167" s="26"/>
      <c r="IL167" s="26"/>
      <c r="IM167" s="26"/>
      <c r="IN167" s="26"/>
      <c r="IO167" s="26"/>
      <c r="IP167" s="26"/>
      <c r="IQ167" s="26"/>
      <c r="IR167" s="26"/>
      <c r="IS167" s="26"/>
      <c r="IT167" s="26"/>
      <c r="IU167" s="26"/>
      <c r="IV167" s="26"/>
      <c r="IW167" s="26"/>
      <c r="IX167" s="26"/>
      <c r="IY167" s="26"/>
      <c r="IZ167" s="26"/>
      <c r="JA167" s="26"/>
      <c r="JB167" s="26"/>
      <c r="JC167" s="26"/>
      <c r="JD167" s="26"/>
      <c r="JE167" s="26"/>
      <c r="JF167" s="26"/>
      <c r="JG167" s="26"/>
      <c r="JH167" s="26"/>
      <c r="JI167" s="26"/>
      <c r="JJ167" s="26"/>
      <c r="JK167" s="26"/>
      <c r="JL167" s="26"/>
      <c r="JM167" s="26"/>
      <c r="JN167" s="26"/>
      <c r="JO167" s="26"/>
      <c r="JP167" s="26"/>
      <c r="JQ167" s="26"/>
      <c r="JR167" s="26"/>
      <c r="JS167" s="26"/>
      <c r="JT167" s="26"/>
      <c r="JU167" s="26"/>
      <c r="JV167" s="26"/>
      <c r="JW167" s="26"/>
      <c r="JX167" s="26"/>
      <c r="JY167" s="26"/>
      <c r="JZ167" s="26"/>
      <c r="KA167" s="26"/>
      <c r="KB167" s="26"/>
      <c r="KC167" s="26"/>
      <c r="KD167" s="26"/>
      <c r="KE167" s="26"/>
      <c r="KF167" s="26"/>
      <c r="KG167" s="26"/>
      <c r="KH167" s="26"/>
      <c r="KI167" s="26"/>
      <c r="KJ167" s="26"/>
      <c r="KK167" s="26"/>
      <c r="KL167" s="26"/>
      <c r="KM167" s="26"/>
      <c r="KN167" s="26"/>
      <c r="KO167" s="26"/>
      <c r="KP167" s="26"/>
      <c r="KQ167" s="26"/>
      <c r="KR167" s="26"/>
      <c r="KS167" s="26"/>
      <c r="KT167" s="26"/>
      <c r="KU167" s="26"/>
      <c r="KV167" s="26"/>
      <c r="KW167" s="26"/>
      <c r="KX167" s="26"/>
      <c r="KY167" s="26"/>
      <c r="KZ167" s="26"/>
      <c r="LA167" s="26"/>
      <c r="LB167" s="26"/>
      <c r="LC167" s="26"/>
      <c r="LD167" s="26"/>
      <c r="LE167" s="26"/>
      <c r="LF167" s="26"/>
      <c r="LG167" s="26"/>
      <c r="LH167" s="26"/>
      <c r="LI167" s="26"/>
      <c r="LJ167" s="26"/>
      <c r="LK167" s="26"/>
      <c r="LL167" s="26"/>
      <c r="LM167" s="26"/>
      <c r="LN167" s="26"/>
      <c r="LO167" s="26"/>
      <c r="LP167" s="26"/>
      <c r="LQ167" s="26"/>
      <c r="LR167" s="26"/>
      <c r="LS167" s="26"/>
      <c r="LT167" s="26"/>
      <c r="LU167" s="26"/>
      <c r="LV167" s="26"/>
      <c r="LW167" s="26"/>
      <c r="LX167" s="26"/>
      <c r="LY167" s="26"/>
      <c r="LZ167" s="26"/>
      <c r="MA167" s="26"/>
      <c r="MB167" s="26"/>
      <c r="MC167" s="26"/>
      <c r="MD167" s="26"/>
      <c r="ME167" s="26"/>
      <c r="MF167" s="26"/>
      <c r="MG167" s="26"/>
      <c r="MH167" s="26"/>
      <c r="MI167" s="26"/>
      <c r="MJ167" s="26"/>
      <c r="MK167" s="26"/>
      <c r="ML167" s="26"/>
      <c r="MM167" s="26"/>
      <c r="MN167" s="26"/>
      <c r="MO167" s="26"/>
      <c r="MP167" s="26"/>
      <c r="MQ167" s="26"/>
      <c r="MR167" s="26"/>
      <c r="MS167" s="26"/>
      <c r="MT167" s="26"/>
      <c r="MU167" s="26"/>
      <c r="MV167" s="26"/>
      <c r="MW167" s="26"/>
      <c r="MX167" s="26"/>
      <c r="MY167" s="26"/>
      <c r="MZ167" s="26"/>
      <c r="NA167" s="26"/>
      <c r="NB167" s="26"/>
      <c r="NC167" s="26"/>
      <c r="ND167" s="26"/>
      <c r="NE167" s="26"/>
      <c r="NF167" s="26"/>
      <c r="NG167" s="26"/>
      <c r="NH167" s="26"/>
      <c r="NI167" s="26"/>
      <c r="NJ167" s="26"/>
      <c r="NK167" s="26"/>
      <c r="NL167" s="26"/>
      <c r="NM167" s="26"/>
      <c r="NN167" s="26"/>
      <c r="NO167" s="26"/>
      <c r="NP167" s="26"/>
      <c r="NQ167" s="26"/>
      <c r="NR167" s="26"/>
      <c r="NS167" s="26"/>
      <c r="NT167" s="26"/>
      <c r="NU167" s="26"/>
      <c r="NV167" s="26"/>
      <c r="NW167" s="26"/>
      <c r="NX167" s="26"/>
      <c r="NY167" s="26"/>
      <c r="NZ167" s="26"/>
      <c r="OA167" s="26"/>
      <c r="OB167" s="26"/>
      <c r="OC167" s="26"/>
      <c r="OD167" s="26"/>
      <c r="OE167" s="26"/>
      <c r="OF167" s="26"/>
      <c r="OG167" s="26"/>
      <c r="OH167" s="26"/>
      <c r="OI167" s="26"/>
      <c r="OJ167" s="26"/>
      <c r="OK167" s="26"/>
      <c r="OL167" s="26"/>
      <c r="OM167" s="26"/>
      <c r="ON167" s="26"/>
      <c r="OO167" s="26"/>
      <c r="OP167" s="26"/>
      <c r="OQ167" s="26"/>
      <c r="OR167" s="26"/>
      <c r="OS167" s="26"/>
      <c r="OT167" s="26"/>
      <c r="OU167" s="26"/>
      <c r="OV167" s="26"/>
      <c r="OW167" s="26"/>
      <c r="OX167" s="26"/>
      <c r="OY167" s="26"/>
      <c r="OZ167" s="26"/>
      <c r="PA167" s="26"/>
      <c r="PB167" s="26"/>
      <c r="PC167" s="26"/>
      <c r="PD167" s="26"/>
      <c r="PE167" s="26"/>
      <c r="PF167" s="26"/>
      <c r="PG167" s="26"/>
      <c r="PH167" s="26"/>
      <c r="PI167" s="26"/>
      <c r="PJ167" s="26"/>
      <c r="PK167" s="26"/>
      <c r="PL167" s="26"/>
      <c r="PM167" s="26"/>
      <c r="PN167" s="26"/>
      <c r="PO167" s="26"/>
      <c r="PP167" s="26"/>
      <c r="PQ167" s="26"/>
      <c r="PR167" s="26"/>
      <c r="PS167" s="26"/>
      <c r="PT167" s="26"/>
      <c r="PU167" s="26"/>
      <c r="PV167" s="26"/>
      <c r="PW167" s="26"/>
      <c r="PX167" s="26"/>
      <c r="PY167" s="26"/>
      <c r="PZ167" s="26"/>
      <c r="QA167" s="26"/>
      <c r="QB167" s="26"/>
      <c r="QC167" s="26"/>
      <c r="QD167" s="26"/>
      <c r="QE167" s="26"/>
      <c r="QF167" s="26"/>
      <c r="QG167" s="26"/>
      <c r="QH167" s="26"/>
      <c r="QI167" s="26"/>
      <c r="QJ167" s="26"/>
      <c r="QK167" s="26"/>
      <c r="QL167" s="26"/>
      <c r="QM167" s="26"/>
      <c r="QN167" s="26"/>
      <c r="QO167" s="26"/>
      <c r="QP167" s="26"/>
      <c r="QQ167" s="26"/>
      <c r="QR167" s="26"/>
      <c r="QS167" s="26"/>
      <c r="QT167" s="26"/>
      <c r="QU167" s="26"/>
      <c r="QV167" s="26"/>
      <c r="QW167" s="26"/>
      <c r="QX167" s="26"/>
      <c r="QY167" s="26"/>
      <c r="QZ167" s="26"/>
      <c r="RA167" s="26"/>
      <c r="RB167" s="26"/>
      <c r="RC167" s="26"/>
      <c r="RD167" s="26"/>
      <c r="RE167" s="26"/>
      <c r="RF167" s="26"/>
      <c r="RG167" s="26"/>
      <c r="RH167" s="26"/>
      <c r="RI167" s="26"/>
      <c r="RJ167" s="26"/>
      <c r="RK167" s="26"/>
      <c r="RL167" s="26"/>
      <c r="RM167" s="26"/>
      <c r="RN167" s="26"/>
      <c r="RO167" s="26"/>
      <c r="RP167" s="26"/>
      <c r="RQ167" s="26"/>
      <c r="RR167" s="26"/>
      <c r="RS167" s="26"/>
      <c r="RT167" s="26"/>
      <c r="RU167" s="26"/>
      <c r="RV167" s="26"/>
      <c r="RW167" s="26"/>
      <c r="RX167" s="26"/>
      <c r="RY167" s="26"/>
      <c r="RZ167" s="26"/>
      <c r="SA167" s="26"/>
      <c r="SB167" s="26"/>
      <c r="SC167" s="26"/>
      <c r="SD167" s="26"/>
      <c r="SE167" s="26"/>
      <c r="SF167" s="26"/>
      <c r="SG167" s="26"/>
      <c r="SH167" s="26"/>
      <c r="SI167" s="26"/>
      <c r="SJ167" s="26"/>
      <c r="SK167" s="26"/>
      <c r="SL167" s="26"/>
      <c r="SM167" s="26"/>
      <c r="SN167" s="26"/>
      <c r="SO167" s="26"/>
      <c r="SP167" s="26"/>
      <c r="SQ167" s="26"/>
      <c r="SR167" s="26"/>
      <c r="SS167" s="26"/>
      <c r="ST167" s="26"/>
      <c r="SU167" s="26"/>
      <c r="SV167" s="26"/>
      <c r="SW167" s="26"/>
      <c r="SX167" s="26"/>
      <c r="SY167" s="26"/>
      <c r="SZ167" s="26"/>
      <c r="TA167" s="26"/>
      <c r="TB167" s="26"/>
      <c r="TC167" s="26"/>
      <c r="TD167" s="26"/>
      <c r="TE167" s="26"/>
      <c r="TF167" s="26"/>
      <c r="TG167" s="26"/>
      <c r="TH167" s="26"/>
      <c r="TI167" s="26"/>
      <c r="TJ167" s="26"/>
      <c r="TK167" s="26"/>
      <c r="TL167" s="26"/>
      <c r="TM167" s="26"/>
      <c r="TN167" s="26"/>
      <c r="TO167" s="26"/>
      <c r="TP167" s="26"/>
      <c r="TQ167" s="26"/>
      <c r="TR167" s="26"/>
      <c r="TS167" s="26"/>
      <c r="TT167" s="26"/>
      <c r="TU167" s="26"/>
      <c r="TV167" s="26"/>
      <c r="TW167" s="26"/>
      <c r="TX167" s="26"/>
      <c r="TY167" s="26"/>
      <c r="TZ167" s="26"/>
      <c r="UA167" s="26"/>
      <c r="UB167" s="26"/>
      <c r="UC167" s="26"/>
      <c r="UD167" s="26"/>
      <c r="UE167" s="26"/>
      <c r="UF167" s="26"/>
      <c r="UG167" s="26"/>
      <c r="UH167" s="26"/>
      <c r="UI167" s="26"/>
      <c r="UJ167" s="26"/>
      <c r="UK167" s="26"/>
      <c r="UL167" s="26"/>
      <c r="UM167" s="26"/>
      <c r="UN167" s="26"/>
      <c r="UO167" s="26"/>
      <c r="UP167" s="26"/>
      <c r="UQ167" s="26"/>
      <c r="UR167" s="26"/>
      <c r="US167" s="26"/>
      <c r="UT167" s="26"/>
      <c r="UU167" s="26"/>
      <c r="UV167" s="26"/>
      <c r="UW167" s="26"/>
      <c r="UX167" s="26"/>
      <c r="UY167" s="26"/>
      <c r="UZ167" s="26"/>
      <c r="VA167" s="26"/>
      <c r="VB167" s="26"/>
      <c r="VC167" s="26"/>
      <c r="VD167" s="26"/>
      <c r="VE167" s="26"/>
      <c r="VF167" s="26"/>
      <c r="VG167" s="26"/>
      <c r="VH167" s="26"/>
      <c r="VI167" s="26"/>
      <c r="VJ167" s="26"/>
      <c r="VK167" s="26"/>
      <c r="VL167" s="26"/>
      <c r="VM167" s="26"/>
      <c r="VN167" s="26"/>
      <c r="VO167" s="26"/>
      <c r="VP167" s="26"/>
      <c r="VQ167" s="26"/>
      <c r="VR167" s="26"/>
      <c r="VS167" s="26"/>
      <c r="VT167" s="26"/>
      <c r="VU167" s="26"/>
      <c r="VV167" s="26"/>
      <c r="VW167" s="26"/>
      <c r="VX167" s="26"/>
      <c r="VY167" s="26"/>
      <c r="VZ167" s="26"/>
      <c r="WA167" s="26"/>
      <c r="WB167" s="26"/>
      <c r="WC167" s="26"/>
      <c r="WD167" s="26"/>
      <c r="WE167" s="26"/>
      <c r="WF167" s="26"/>
      <c r="WG167" s="26"/>
      <c r="WH167" s="26"/>
      <c r="WI167" s="26"/>
      <c r="WJ167" s="26"/>
      <c r="WK167" s="26"/>
      <c r="WL167" s="26"/>
      <c r="WM167" s="26"/>
      <c r="WN167" s="26"/>
      <c r="WO167" s="26"/>
      <c r="WP167" s="26"/>
      <c r="WQ167" s="26"/>
      <c r="WR167" s="26"/>
      <c r="WS167" s="26"/>
      <c r="WT167" s="26"/>
      <c r="WU167" s="26"/>
      <c r="WV167" s="26"/>
      <c r="WW167" s="26"/>
      <c r="WX167" s="26"/>
      <c r="WY167" s="26"/>
      <c r="WZ167" s="26"/>
      <c r="XA167" s="26"/>
      <c r="XB167" s="26"/>
      <c r="XC167" s="26"/>
      <c r="XD167" s="26"/>
      <c r="XE167" s="26"/>
      <c r="XF167" s="26"/>
      <c r="XG167" s="26"/>
      <c r="XH167" s="26"/>
      <c r="XI167" s="26"/>
      <c r="XJ167" s="26"/>
      <c r="XK167" s="26"/>
      <c r="XL167" s="26"/>
      <c r="XM167" s="26"/>
      <c r="XN167" s="26"/>
      <c r="XO167" s="26"/>
      <c r="XP167" s="26"/>
      <c r="XQ167" s="26"/>
      <c r="XR167" s="26"/>
      <c r="XS167" s="26"/>
      <c r="XT167" s="26"/>
      <c r="XU167" s="26"/>
      <c r="XV167" s="26"/>
      <c r="XW167" s="26"/>
      <c r="XX167" s="26"/>
      <c r="XY167" s="26"/>
      <c r="XZ167" s="26"/>
      <c r="YA167" s="26"/>
      <c r="YB167" s="26"/>
      <c r="YC167" s="26"/>
      <c r="YD167" s="26"/>
      <c r="YE167" s="26"/>
      <c r="YF167" s="26"/>
      <c r="YG167" s="26"/>
      <c r="YH167" s="26"/>
      <c r="YI167" s="26"/>
      <c r="YJ167" s="26"/>
      <c r="YK167" s="26"/>
      <c r="YL167" s="26"/>
      <c r="YM167" s="26"/>
      <c r="YN167" s="26"/>
      <c r="YO167" s="26"/>
      <c r="YP167" s="26"/>
      <c r="YQ167" s="26"/>
      <c r="YR167" s="26"/>
      <c r="YS167" s="26"/>
      <c r="YT167" s="26"/>
      <c r="YU167" s="26"/>
      <c r="YV167" s="26"/>
      <c r="YW167" s="26"/>
      <c r="YX167" s="26"/>
      <c r="YY167" s="26"/>
      <c r="YZ167" s="26"/>
      <c r="ZA167" s="26"/>
      <c r="ZB167" s="26"/>
      <c r="ZC167" s="26"/>
      <c r="ZD167" s="26"/>
      <c r="ZE167" s="26"/>
      <c r="ZF167" s="26"/>
      <c r="ZG167" s="26"/>
      <c r="ZH167" s="26"/>
      <c r="ZI167" s="26"/>
      <c r="ZJ167" s="26"/>
      <c r="ZK167" s="26"/>
      <c r="ZL167" s="26"/>
      <c r="ZM167" s="26"/>
      <c r="ZN167" s="26"/>
      <c r="ZO167" s="26"/>
      <c r="ZP167" s="26"/>
      <c r="ZQ167" s="26"/>
      <c r="ZR167" s="26"/>
      <c r="ZS167" s="26"/>
      <c r="ZT167" s="26"/>
      <c r="ZU167" s="26"/>
      <c r="ZV167" s="26"/>
      <c r="ZW167" s="26"/>
      <c r="ZX167" s="26"/>
      <c r="ZY167" s="26"/>
      <c r="ZZ167" s="26"/>
    </row>
    <row r="168" spans="2:702" s="9" customFormat="1" ht="12.75">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75"/>
      <c r="AM168" s="26"/>
      <c r="AN168" s="26"/>
      <c r="AO168" s="75"/>
      <c r="AP168" s="26"/>
      <c r="AQ168" s="26"/>
      <c r="AR168" s="26"/>
      <c r="AS168" s="26"/>
      <c r="AT168" s="26"/>
      <c r="AU168" s="26"/>
      <c r="AV168" s="26"/>
      <c r="AW168" s="26"/>
      <c r="AX168" s="26"/>
      <c r="AY168" s="26"/>
      <c r="AZ168" s="25"/>
      <c r="BA168" s="25"/>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6"/>
      <c r="DE168" s="26"/>
      <c r="DF168" s="26"/>
      <c r="DG168" s="26"/>
      <c r="DH168" s="26"/>
      <c r="DI168" s="26"/>
      <c r="DJ168" s="26"/>
      <c r="DK168" s="26"/>
      <c r="DL168" s="26"/>
      <c r="DM168" s="26"/>
      <c r="DN168" s="26"/>
      <c r="DO168" s="26"/>
      <c r="DP168" s="26"/>
      <c r="DQ168" s="26"/>
      <c r="DR168" s="26"/>
      <c r="DS168" s="26"/>
      <c r="DT168" s="26"/>
      <c r="DU168" s="26"/>
      <c r="DV168" s="26"/>
      <c r="DW168" s="26"/>
      <c r="DX168" s="26"/>
      <c r="DY168" s="26"/>
      <c r="DZ168" s="26"/>
      <c r="EA168" s="26"/>
      <c r="EB168" s="26"/>
      <c r="EC168" s="26"/>
      <c r="ED168" s="26"/>
      <c r="EE168" s="26"/>
      <c r="EF168" s="26"/>
      <c r="EG168" s="26"/>
      <c r="EH168" s="26"/>
      <c r="EI168" s="26"/>
      <c r="EJ168" s="26"/>
      <c r="EK168" s="26"/>
      <c r="EL168" s="26"/>
      <c r="EM168" s="26"/>
      <c r="EN168" s="26"/>
      <c r="EO168" s="26"/>
      <c r="EP168" s="26"/>
      <c r="EQ168" s="26"/>
      <c r="ER168" s="26"/>
      <c r="ES168" s="26"/>
      <c r="ET168" s="26"/>
      <c r="EU168" s="26"/>
      <c r="EV168" s="26"/>
      <c r="EW168" s="26"/>
      <c r="EX168" s="26"/>
      <c r="EY168" s="26"/>
      <c r="EZ168" s="26"/>
      <c r="FA168" s="26"/>
      <c r="FB168" s="26"/>
      <c r="FC168" s="26"/>
      <c r="FD168" s="26"/>
      <c r="FE168" s="26"/>
      <c r="FF168" s="26"/>
      <c r="FG168" s="26"/>
      <c r="FH168" s="26"/>
      <c r="FI168" s="26"/>
      <c r="FJ168" s="26"/>
      <c r="FK168" s="26"/>
      <c r="FL168" s="26"/>
      <c r="FM168" s="26"/>
      <c r="FN168" s="26"/>
      <c r="FO168" s="26"/>
      <c r="FP168" s="26"/>
      <c r="FQ168" s="26"/>
      <c r="FR168" s="26"/>
      <c r="FS168" s="26"/>
      <c r="FT168" s="26"/>
      <c r="FU168" s="26"/>
      <c r="FV168" s="26"/>
      <c r="FW168" s="26"/>
      <c r="FX168" s="26"/>
      <c r="FY168" s="26"/>
      <c r="FZ168" s="26"/>
      <c r="GA168" s="26"/>
      <c r="GB168" s="26"/>
      <c r="GC168" s="26"/>
      <c r="GD168" s="26"/>
      <c r="GE168" s="26"/>
      <c r="GF168" s="26"/>
      <c r="GG168" s="26"/>
      <c r="GH168" s="26"/>
      <c r="GI168" s="26"/>
      <c r="GJ168" s="26"/>
      <c r="GK168" s="26"/>
      <c r="GL168" s="26"/>
      <c r="GM168" s="26"/>
      <c r="GN168" s="26"/>
      <c r="GO168" s="26"/>
      <c r="GP168" s="26"/>
      <c r="GQ168" s="26"/>
      <c r="GR168" s="26"/>
      <c r="GS168" s="26"/>
      <c r="GT168" s="26"/>
      <c r="GU168" s="26"/>
      <c r="GV168" s="26"/>
      <c r="GW168" s="26"/>
      <c r="GX168" s="26"/>
      <c r="GY168" s="26"/>
      <c r="GZ168" s="26"/>
      <c r="HA168" s="26"/>
      <c r="HB168" s="26"/>
      <c r="HC168" s="26"/>
      <c r="HD168" s="26"/>
      <c r="HE168" s="26"/>
      <c r="HF168" s="26"/>
      <c r="HG168" s="26"/>
      <c r="HH168" s="26"/>
      <c r="HI168" s="26"/>
      <c r="HJ168" s="26"/>
      <c r="HK168" s="26"/>
      <c r="HL168" s="26"/>
      <c r="HM168" s="26"/>
      <c r="HN168" s="26"/>
      <c r="HO168" s="26"/>
      <c r="HP168" s="26"/>
      <c r="HQ168" s="26"/>
      <c r="HR168" s="26"/>
      <c r="HS168" s="26"/>
      <c r="HT168" s="26"/>
      <c r="HU168" s="26"/>
      <c r="HV168" s="26"/>
      <c r="HW168" s="26"/>
      <c r="HX168" s="26"/>
      <c r="HY168" s="26"/>
      <c r="HZ168" s="26"/>
      <c r="IA168" s="26"/>
      <c r="IB168" s="26"/>
      <c r="IC168" s="26"/>
      <c r="ID168" s="26"/>
      <c r="IE168" s="26"/>
      <c r="IF168" s="26"/>
      <c r="IG168" s="26"/>
      <c r="IH168" s="26"/>
      <c r="II168" s="26"/>
      <c r="IJ168" s="26"/>
      <c r="IK168" s="26"/>
      <c r="IL168" s="26"/>
      <c r="IM168" s="26"/>
      <c r="IN168" s="26"/>
      <c r="IO168" s="26"/>
      <c r="IP168" s="26"/>
      <c r="IQ168" s="26"/>
      <c r="IR168" s="26"/>
      <c r="IS168" s="26"/>
      <c r="IT168" s="26"/>
      <c r="IU168" s="26"/>
      <c r="IV168" s="26"/>
      <c r="IW168" s="26"/>
      <c r="IX168" s="26"/>
      <c r="IY168" s="26"/>
      <c r="IZ168" s="26"/>
      <c r="JA168" s="26"/>
      <c r="JB168" s="26"/>
      <c r="JC168" s="26"/>
      <c r="JD168" s="26"/>
      <c r="JE168" s="26"/>
      <c r="JF168" s="26"/>
      <c r="JG168" s="26"/>
      <c r="JH168" s="26"/>
      <c r="JI168" s="26"/>
      <c r="JJ168" s="26"/>
      <c r="JK168" s="26"/>
      <c r="JL168" s="26"/>
      <c r="JM168" s="26"/>
      <c r="JN168" s="26"/>
      <c r="JO168" s="26"/>
      <c r="JP168" s="26"/>
      <c r="JQ168" s="26"/>
      <c r="JR168" s="26"/>
      <c r="JS168" s="26"/>
      <c r="JT168" s="26"/>
      <c r="JU168" s="26"/>
      <c r="JV168" s="26"/>
      <c r="JW168" s="26"/>
      <c r="JX168" s="26"/>
      <c r="JY168" s="26"/>
      <c r="JZ168" s="26"/>
      <c r="KA168" s="26"/>
      <c r="KB168" s="26"/>
      <c r="KC168" s="26"/>
      <c r="KD168" s="26"/>
      <c r="KE168" s="26"/>
      <c r="KF168" s="26"/>
      <c r="KG168" s="26"/>
      <c r="KH168" s="26"/>
      <c r="KI168" s="26"/>
      <c r="KJ168" s="26"/>
      <c r="KK168" s="26"/>
      <c r="KL168" s="26"/>
      <c r="KM168" s="26"/>
      <c r="KN168" s="26"/>
      <c r="KO168" s="26"/>
      <c r="KP168" s="26"/>
      <c r="KQ168" s="26"/>
      <c r="KR168" s="26"/>
      <c r="KS168" s="26"/>
      <c r="KT168" s="26"/>
      <c r="KU168" s="26"/>
      <c r="KV168" s="26"/>
      <c r="KW168" s="26"/>
      <c r="KX168" s="26"/>
      <c r="KY168" s="26"/>
      <c r="KZ168" s="26"/>
      <c r="LA168" s="26"/>
      <c r="LB168" s="26"/>
      <c r="LC168" s="26"/>
      <c r="LD168" s="26"/>
      <c r="LE168" s="26"/>
      <c r="LF168" s="26"/>
      <c r="LG168" s="26"/>
      <c r="LH168" s="26"/>
      <c r="LI168" s="26"/>
      <c r="LJ168" s="26"/>
      <c r="LK168" s="26"/>
      <c r="LL168" s="26"/>
      <c r="LM168" s="26"/>
      <c r="LN168" s="26"/>
      <c r="LO168" s="26"/>
      <c r="LP168" s="26"/>
      <c r="LQ168" s="26"/>
      <c r="LR168" s="26"/>
      <c r="LS168" s="26"/>
      <c r="LT168" s="26"/>
      <c r="LU168" s="26"/>
      <c r="LV168" s="26"/>
      <c r="LW168" s="26"/>
      <c r="LX168" s="26"/>
      <c r="LY168" s="26"/>
      <c r="LZ168" s="26"/>
      <c r="MA168" s="26"/>
      <c r="MB168" s="26"/>
      <c r="MC168" s="26"/>
      <c r="MD168" s="26"/>
      <c r="ME168" s="26"/>
      <c r="MF168" s="26"/>
      <c r="MG168" s="26"/>
      <c r="MH168" s="26"/>
      <c r="MI168" s="26"/>
      <c r="MJ168" s="26"/>
      <c r="MK168" s="26"/>
      <c r="ML168" s="26"/>
      <c r="MM168" s="26"/>
      <c r="MN168" s="26"/>
      <c r="MO168" s="26"/>
      <c r="MP168" s="26"/>
      <c r="MQ168" s="26"/>
      <c r="MR168" s="26"/>
      <c r="MS168" s="26"/>
      <c r="MT168" s="26"/>
      <c r="MU168" s="26"/>
      <c r="MV168" s="26"/>
      <c r="MW168" s="26"/>
      <c r="MX168" s="26"/>
      <c r="MY168" s="26"/>
      <c r="MZ168" s="26"/>
      <c r="NA168" s="26"/>
      <c r="NB168" s="26"/>
      <c r="NC168" s="26"/>
      <c r="ND168" s="26"/>
      <c r="NE168" s="26"/>
      <c r="NF168" s="26"/>
      <c r="NG168" s="26"/>
      <c r="NH168" s="26"/>
      <c r="NI168" s="26"/>
      <c r="NJ168" s="26"/>
      <c r="NK168" s="26"/>
      <c r="NL168" s="26"/>
      <c r="NM168" s="26"/>
      <c r="NN168" s="26"/>
      <c r="NO168" s="26"/>
      <c r="NP168" s="26"/>
      <c r="NQ168" s="26"/>
      <c r="NR168" s="26"/>
      <c r="NS168" s="26"/>
      <c r="NT168" s="26"/>
      <c r="NU168" s="26"/>
      <c r="NV168" s="26"/>
      <c r="NW168" s="26"/>
      <c r="NX168" s="26"/>
      <c r="NY168" s="26"/>
      <c r="NZ168" s="26"/>
      <c r="OA168" s="26"/>
      <c r="OB168" s="26"/>
      <c r="OC168" s="26"/>
      <c r="OD168" s="26"/>
      <c r="OE168" s="26"/>
      <c r="OF168" s="26"/>
      <c r="OG168" s="26"/>
      <c r="OH168" s="26"/>
      <c r="OI168" s="26"/>
      <c r="OJ168" s="26"/>
      <c r="OK168" s="26"/>
      <c r="OL168" s="26"/>
      <c r="OM168" s="26"/>
      <c r="ON168" s="26"/>
      <c r="OO168" s="26"/>
      <c r="OP168" s="26"/>
      <c r="OQ168" s="26"/>
      <c r="OR168" s="26"/>
      <c r="OS168" s="26"/>
      <c r="OT168" s="26"/>
      <c r="OU168" s="26"/>
      <c r="OV168" s="26"/>
      <c r="OW168" s="26"/>
      <c r="OX168" s="26"/>
      <c r="OY168" s="26"/>
      <c r="OZ168" s="26"/>
      <c r="PA168" s="26"/>
      <c r="PB168" s="26"/>
      <c r="PC168" s="26"/>
      <c r="PD168" s="26"/>
      <c r="PE168" s="26"/>
      <c r="PF168" s="26"/>
      <c r="PG168" s="26"/>
      <c r="PH168" s="26"/>
      <c r="PI168" s="26"/>
      <c r="PJ168" s="26"/>
      <c r="PK168" s="26"/>
      <c r="PL168" s="26"/>
      <c r="PM168" s="26"/>
      <c r="PN168" s="26"/>
      <c r="PO168" s="26"/>
      <c r="PP168" s="26"/>
      <c r="PQ168" s="26"/>
      <c r="PR168" s="26"/>
      <c r="PS168" s="26"/>
      <c r="PT168" s="26"/>
      <c r="PU168" s="26"/>
      <c r="PV168" s="26"/>
      <c r="PW168" s="26"/>
      <c r="PX168" s="26"/>
      <c r="PY168" s="26"/>
      <c r="PZ168" s="26"/>
      <c r="QA168" s="26"/>
      <c r="QB168" s="26"/>
      <c r="QC168" s="26"/>
      <c r="QD168" s="26"/>
      <c r="QE168" s="26"/>
      <c r="QF168" s="26"/>
      <c r="QG168" s="26"/>
      <c r="QH168" s="26"/>
      <c r="QI168" s="26"/>
      <c r="QJ168" s="26"/>
      <c r="QK168" s="26"/>
      <c r="QL168" s="26"/>
      <c r="QM168" s="26"/>
      <c r="QN168" s="26"/>
      <c r="QO168" s="26"/>
      <c r="QP168" s="26"/>
      <c r="QQ168" s="26"/>
      <c r="QR168" s="26"/>
      <c r="QS168" s="26"/>
      <c r="QT168" s="26"/>
      <c r="QU168" s="26"/>
      <c r="QV168" s="26"/>
      <c r="QW168" s="26"/>
      <c r="QX168" s="26"/>
      <c r="QY168" s="26"/>
      <c r="QZ168" s="26"/>
      <c r="RA168" s="26"/>
      <c r="RB168" s="26"/>
      <c r="RC168" s="26"/>
      <c r="RD168" s="26"/>
      <c r="RE168" s="26"/>
      <c r="RF168" s="26"/>
      <c r="RG168" s="26"/>
      <c r="RH168" s="26"/>
      <c r="RI168" s="26"/>
      <c r="RJ168" s="26"/>
      <c r="RK168" s="26"/>
      <c r="RL168" s="26"/>
      <c r="RM168" s="26"/>
      <c r="RN168" s="26"/>
      <c r="RO168" s="26"/>
      <c r="RP168" s="26"/>
      <c r="RQ168" s="26"/>
      <c r="RR168" s="26"/>
      <c r="RS168" s="26"/>
      <c r="RT168" s="26"/>
      <c r="RU168" s="26"/>
      <c r="RV168" s="26"/>
      <c r="RW168" s="26"/>
      <c r="RX168" s="26"/>
      <c r="RY168" s="26"/>
      <c r="RZ168" s="26"/>
      <c r="SA168" s="26"/>
      <c r="SB168" s="26"/>
      <c r="SC168" s="26"/>
      <c r="SD168" s="26"/>
      <c r="SE168" s="26"/>
      <c r="SF168" s="26"/>
      <c r="SG168" s="26"/>
      <c r="SH168" s="26"/>
      <c r="SI168" s="26"/>
      <c r="SJ168" s="26"/>
      <c r="SK168" s="26"/>
      <c r="SL168" s="26"/>
      <c r="SM168" s="26"/>
      <c r="SN168" s="26"/>
      <c r="SO168" s="26"/>
      <c r="SP168" s="26"/>
      <c r="SQ168" s="26"/>
      <c r="SR168" s="26"/>
      <c r="SS168" s="26"/>
      <c r="ST168" s="26"/>
      <c r="SU168" s="26"/>
      <c r="SV168" s="26"/>
      <c r="SW168" s="26"/>
      <c r="SX168" s="26"/>
      <c r="SY168" s="26"/>
      <c r="SZ168" s="26"/>
      <c r="TA168" s="26"/>
      <c r="TB168" s="26"/>
      <c r="TC168" s="26"/>
      <c r="TD168" s="26"/>
      <c r="TE168" s="26"/>
      <c r="TF168" s="26"/>
      <c r="TG168" s="26"/>
      <c r="TH168" s="26"/>
      <c r="TI168" s="26"/>
      <c r="TJ168" s="26"/>
      <c r="TK168" s="26"/>
      <c r="TL168" s="26"/>
      <c r="TM168" s="26"/>
      <c r="TN168" s="26"/>
      <c r="TO168" s="26"/>
      <c r="TP168" s="26"/>
      <c r="TQ168" s="26"/>
      <c r="TR168" s="26"/>
      <c r="TS168" s="26"/>
      <c r="TT168" s="26"/>
      <c r="TU168" s="26"/>
      <c r="TV168" s="26"/>
      <c r="TW168" s="26"/>
      <c r="TX168" s="26"/>
      <c r="TY168" s="26"/>
      <c r="TZ168" s="26"/>
      <c r="UA168" s="26"/>
      <c r="UB168" s="26"/>
      <c r="UC168" s="26"/>
      <c r="UD168" s="26"/>
      <c r="UE168" s="26"/>
      <c r="UF168" s="26"/>
      <c r="UG168" s="26"/>
      <c r="UH168" s="26"/>
      <c r="UI168" s="26"/>
      <c r="UJ168" s="26"/>
      <c r="UK168" s="26"/>
      <c r="UL168" s="26"/>
      <c r="UM168" s="26"/>
      <c r="UN168" s="26"/>
      <c r="UO168" s="26"/>
      <c r="UP168" s="26"/>
      <c r="UQ168" s="26"/>
      <c r="UR168" s="26"/>
      <c r="US168" s="26"/>
      <c r="UT168" s="26"/>
      <c r="UU168" s="26"/>
      <c r="UV168" s="26"/>
      <c r="UW168" s="26"/>
      <c r="UX168" s="26"/>
      <c r="UY168" s="26"/>
      <c r="UZ168" s="26"/>
      <c r="VA168" s="26"/>
      <c r="VB168" s="26"/>
      <c r="VC168" s="26"/>
      <c r="VD168" s="26"/>
      <c r="VE168" s="26"/>
      <c r="VF168" s="26"/>
      <c r="VG168" s="26"/>
      <c r="VH168" s="26"/>
      <c r="VI168" s="26"/>
      <c r="VJ168" s="26"/>
      <c r="VK168" s="26"/>
      <c r="VL168" s="26"/>
      <c r="VM168" s="26"/>
      <c r="VN168" s="26"/>
      <c r="VO168" s="26"/>
      <c r="VP168" s="26"/>
      <c r="VQ168" s="26"/>
      <c r="VR168" s="26"/>
      <c r="VS168" s="26"/>
      <c r="VT168" s="26"/>
      <c r="VU168" s="26"/>
      <c r="VV168" s="26"/>
      <c r="VW168" s="26"/>
      <c r="VX168" s="26"/>
      <c r="VY168" s="26"/>
      <c r="VZ168" s="26"/>
      <c r="WA168" s="26"/>
      <c r="WB168" s="26"/>
      <c r="WC168" s="26"/>
      <c r="WD168" s="26"/>
      <c r="WE168" s="26"/>
      <c r="WF168" s="26"/>
      <c r="WG168" s="26"/>
      <c r="WH168" s="26"/>
      <c r="WI168" s="26"/>
      <c r="WJ168" s="26"/>
      <c r="WK168" s="26"/>
      <c r="WL168" s="26"/>
      <c r="WM168" s="26"/>
      <c r="WN168" s="26"/>
      <c r="WO168" s="26"/>
      <c r="WP168" s="26"/>
      <c r="WQ168" s="26"/>
      <c r="WR168" s="26"/>
      <c r="WS168" s="26"/>
      <c r="WT168" s="26"/>
      <c r="WU168" s="26"/>
      <c r="WV168" s="26"/>
      <c r="WW168" s="26"/>
      <c r="WX168" s="26"/>
      <c r="WY168" s="26"/>
      <c r="WZ168" s="26"/>
      <c r="XA168" s="26"/>
      <c r="XB168" s="26"/>
      <c r="XC168" s="26"/>
      <c r="XD168" s="26"/>
      <c r="XE168" s="26"/>
      <c r="XF168" s="26"/>
      <c r="XG168" s="26"/>
      <c r="XH168" s="26"/>
      <c r="XI168" s="26"/>
      <c r="XJ168" s="26"/>
      <c r="XK168" s="26"/>
      <c r="XL168" s="26"/>
      <c r="XM168" s="26"/>
      <c r="XN168" s="26"/>
      <c r="XO168" s="26"/>
      <c r="XP168" s="26"/>
      <c r="XQ168" s="26"/>
      <c r="XR168" s="26"/>
      <c r="XS168" s="26"/>
      <c r="XT168" s="26"/>
      <c r="XU168" s="26"/>
      <c r="XV168" s="26"/>
      <c r="XW168" s="26"/>
      <c r="XX168" s="26"/>
      <c r="XY168" s="26"/>
      <c r="XZ168" s="26"/>
      <c r="YA168" s="26"/>
      <c r="YB168" s="26"/>
      <c r="YC168" s="26"/>
      <c r="YD168" s="26"/>
      <c r="YE168" s="26"/>
      <c r="YF168" s="26"/>
      <c r="YG168" s="26"/>
      <c r="YH168" s="26"/>
      <c r="YI168" s="26"/>
      <c r="YJ168" s="26"/>
      <c r="YK168" s="26"/>
      <c r="YL168" s="26"/>
      <c r="YM168" s="26"/>
      <c r="YN168" s="26"/>
      <c r="YO168" s="26"/>
      <c r="YP168" s="26"/>
      <c r="YQ168" s="26"/>
      <c r="YR168" s="26"/>
      <c r="YS168" s="26"/>
      <c r="YT168" s="26"/>
      <c r="YU168" s="26"/>
      <c r="YV168" s="26"/>
      <c r="YW168" s="26"/>
      <c r="YX168" s="26"/>
      <c r="YY168" s="26"/>
      <c r="YZ168" s="26"/>
      <c r="ZA168" s="26"/>
      <c r="ZB168" s="26"/>
      <c r="ZC168" s="26"/>
      <c r="ZD168" s="26"/>
      <c r="ZE168" s="26"/>
      <c r="ZF168" s="26"/>
      <c r="ZG168" s="26"/>
      <c r="ZH168" s="26"/>
      <c r="ZI168" s="26"/>
      <c r="ZJ168" s="26"/>
      <c r="ZK168" s="26"/>
      <c r="ZL168" s="26"/>
      <c r="ZM168" s="26"/>
      <c r="ZN168" s="26"/>
      <c r="ZO168" s="26"/>
      <c r="ZP168" s="26"/>
      <c r="ZQ168" s="26"/>
      <c r="ZR168" s="26"/>
      <c r="ZS168" s="26"/>
      <c r="ZT168" s="26"/>
      <c r="ZU168" s="26"/>
      <c r="ZV168" s="26"/>
      <c r="ZW168" s="26"/>
      <c r="ZX168" s="26"/>
      <c r="ZY168" s="26"/>
      <c r="ZZ168" s="26"/>
    </row>
    <row r="169" spans="2:702" s="9" customFormat="1" ht="12.75">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75"/>
      <c r="AM169" s="26"/>
      <c r="AN169" s="26"/>
      <c r="AO169" s="75"/>
      <c r="AP169" s="26"/>
      <c r="AQ169" s="26"/>
      <c r="AR169" s="26"/>
      <c r="AS169" s="26"/>
      <c r="AT169" s="26"/>
      <c r="AU169" s="26"/>
      <c r="AV169" s="26"/>
      <c r="AW169" s="26"/>
      <c r="AX169" s="26"/>
      <c r="AY169" s="26"/>
      <c r="AZ169" s="25"/>
      <c r="BA169" s="25"/>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6"/>
      <c r="DE169" s="26"/>
      <c r="DF169" s="26"/>
      <c r="DG169" s="26"/>
      <c r="DH169" s="26"/>
      <c r="DI169" s="26"/>
      <c r="DJ169" s="26"/>
      <c r="DK169" s="26"/>
      <c r="DL169" s="26"/>
      <c r="DM169" s="26"/>
      <c r="DN169" s="26"/>
      <c r="DO169" s="26"/>
      <c r="DP169" s="26"/>
      <c r="DQ169" s="26"/>
      <c r="DR169" s="26"/>
      <c r="DS169" s="26"/>
      <c r="DT169" s="26"/>
      <c r="DU169" s="26"/>
      <c r="DV169" s="26"/>
      <c r="DW169" s="26"/>
      <c r="DX169" s="26"/>
      <c r="DY169" s="26"/>
      <c r="DZ169" s="26"/>
      <c r="EA169" s="26"/>
      <c r="EB169" s="26"/>
      <c r="EC169" s="26"/>
      <c r="ED169" s="26"/>
      <c r="EE169" s="26"/>
      <c r="EF169" s="26"/>
      <c r="EG169" s="26"/>
      <c r="EH169" s="26"/>
      <c r="EI169" s="26"/>
      <c r="EJ169" s="26"/>
      <c r="EK169" s="26"/>
      <c r="EL169" s="26"/>
      <c r="EM169" s="26"/>
      <c r="EN169" s="26"/>
      <c r="EO169" s="26"/>
      <c r="EP169" s="26"/>
      <c r="EQ169" s="26"/>
      <c r="ER169" s="26"/>
      <c r="ES169" s="26"/>
      <c r="ET169" s="26"/>
      <c r="EU169" s="26"/>
      <c r="EV169" s="26"/>
      <c r="EW169" s="26"/>
      <c r="EX169" s="26"/>
      <c r="EY169" s="26"/>
      <c r="EZ169" s="26"/>
      <c r="FA169" s="26"/>
      <c r="FB169" s="26"/>
      <c r="FC169" s="26"/>
      <c r="FD169" s="26"/>
      <c r="FE169" s="26"/>
      <c r="FF169" s="26"/>
      <c r="FG169" s="26"/>
      <c r="FH169" s="26"/>
      <c r="FI169" s="26"/>
      <c r="FJ169" s="26"/>
      <c r="FK169" s="26"/>
      <c r="FL169" s="26"/>
      <c r="FM169" s="26"/>
      <c r="FN169" s="26"/>
      <c r="FO169" s="26"/>
      <c r="FP169" s="26"/>
      <c r="FQ169" s="26"/>
      <c r="FR169" s="26"/>
      <c r="FS169" s="26"/>
      <c r="FT169" s="26"/>
      <c r="FU169" s="26"/>
      <c r="FV169" s="26"/>
      <c r="FW169" s="26"/>
      <c r="FX169" s="26"/>
      <c r="FY169" s="26"/>
      <c r="FZ169" s="26"/>
      <c r="GA169" s="26"/>
      <c r="GB169" s="26"/>
      <c r="GC169" s="26"/>
      <c r="GD169" s="26"/>
      <c r="GE169" s="26"/>
      <c r="GF169" s="26"/>
      <c r="GG169" s="26"/>
      <c r="GH169" s="26"/>
      <c r="GI169" s="26"/>
      <c r="GJ169" s="26"/>
      <c r="GK169" s="26"/>
      <c r="GL169" s="26"/>
      <c r="GM169" s="26"/>
      <c r="GN169" s="26"/>
      <c r="GO169" s="26"/>
      <c r="GP169" s="26"/>
      <c r="GQ169" s="26"/>
      <c r="GR169" s="26"/>
      <c r="GS169" s="26"/>
      <c r="GT169" s="26"/>
      <c r="GU169" s="26"/>
      <c r="GV169" s="26"/>
      <c r="GW169" s="26"/>
      <c r="GX169" s="26"/>
      <c r="GY169" s="26"/>
      <c r="GZ169" s="26"/>
      <c r="HA169" s="26"/>
      <c r="HB169" s="26"/>
      <c r="HC169" s="26"/>
      <c r="HD169" s="26"/>
      <c r="HE169" s="26"/>
      <c r="HF169" s="26"/>
      <c r="HG169" s="26"/>
      <c r="HH169" s="26"/>
      <c r="HI169" s="26"/>
      <c r="HJ169" s="26"/>
      <c r="HK169" s="26"/>
      <c r="HL169" s="26"/>
      <c r="HM169" s="26"/>
      <c r="HN169" s="26"/>
      <c r="HO169" s="26"/>
      <c r="HP169" s="26"/>
      <c r="HQ169" s="26"/>
      <c r="HR169" s="26"/>
      <c r="HS169" s="26"/>
      <c r="HT169" s="26"/>
      <c r="HU169" s="26"/>
      <c r="HV169" s="26"/>
      <c r="HW169" s="26"/>
      <c r="HX169" s="26"/>
      <c r="HY169" s="26"/>
      <c r="HZ169" s="26"/>
      <c r="IA169" s="26"/>
      <c r="IB169" s="26"/>
      <c r="IC169" s="26"/>
      <c r="ID169" s="26"/>
      <c r="IE169" s="26"/>
      <c r="IF169" s="26"/>
      <c r="IG169" s="26"/>
      <c r="IH169" s="26"/>
      <c r="II169" s="26"/>
      <c r="IJ169" s="26"/>
      <c r="IK169" s="26"/>
      <c r="IL169" s="26"/>
      <c r="IM169" s="26"/>
      <c r="IN169" s="26"/>
      <c r="IO169" s="26"/>
      <c r="IP169" s="26"/>
      <c r="IQ169" s="26"/>
      <c r="IR169" s="26"/>
      <c r="IS169" s="26"/>
      <c r="IT169" s="26"/>
      <c r="IU169" s="26"/>
      <c r="IV169" s="26"/>
      <c r="IW169" s="26"/>
      <c r="IX169" s="26"/>
      <c r="IY169" s="26"/>
      <c r="IZ169" s="26"/>
      <c r="JA169" s="26"/>
      <c r="JB169" s="26"/>
      <c r="JC169" s="26"/>
      <c r="JD169" s="26"/>
      <c r="JE169" s="26"/>
      <c r="JF169" s="26"/>
      <c r="JG169" s="26"/>
      <c r="JH169" s="26"/>
      <c r="JI169" s="26"/>
      <c r="JJ169" s="26"/>
      <c r="JK169" s="26"/>
      <c r="JL169" s="26"/>
      <c r="JM169" s="26"/>
      <c r="JN169" s="26"/>
      <c r="JO169" s="26"/>
      <c r="JP169" s="26"/>
      <c r="JQ169" s="26"/>
      <c r="JR169" s="26"/>
      <c r="JS169" s="26"/>
      <c r="JT169" s="26"/>
      <c r="JU169" s="26"/>
      <c r="JV169" s="26"/>
      <c r="JW169" s="26"/>
      <c r="JX169" s="26"/>
      <c r="JY169" s="26"/>
      <c r="JZ169" s="26"/>
      <c r="KA169" s="26"/>
      <c r="KB169" s="26"/>
      <c r="KC169" s="26"/>
      <c r="KD169" s="26"/>
      <c r="KE169" s="26"/>
      <c r="KF169" s="26"/>
      <c r="KG169" s="26"/>
      <c r="KH169" s="26"/>
      <c r="KI169" s="26"/>
      <c r="KJ169" s="26"/>
      <c r="KK169" s="26"/>
      <c r="KL169" s="26"/>
      <c r="KM169" s="26"/>
      <c r="KN169" s="26"/>
      <c r="KO169" s="26"/>
      <c r="KP169" s="26"/>
      <c r="KQ169" s="26"/>
      <c r="KR169" s="26"/>
      <c r="KS169" s="26"/>
      <c r="KT169" s="26"/>
      <c r="KU169" s="26"/>
      <c r="KV169" s="26"/>
      <c r="KW169" s="26"/>
      <c r="KX169" s="26"/>
      <c r="KY169" s="26"/>
      <c r="KZ169" s="26"/>
      <c r="LA169" s="26"/>
      <c r="LB169" s="26"/>
      <c r="LC169" s="26"/>
      <c r="LD169" s="26"/>
      <c r="LE169" s="26"/>
      <c r="LF169" s="26"/>
      <c r="LG169" s="26"/>
      <c r="LH169" s="26"/>
      <c r="LI169" s="26"/>
      <c r="LJ169" s="26"/>
      <c r="LK169" s="26"/>
      <c r="LL169" s="26"/>
      <c r="LM169" s="26"/>
      <c r="LN169" s="26"/>
      <c r="LO169" s="26"/>
      <c r="LP169" s="26"/>
      <c r="LQ169" s="26"/>
      <c r="LR169" s="26"/>
      <c r="LS169" s="26"/>
      <c r="LT169" s="26"/>
      <c r="LU169" s="26"/>
      <c r="LV169" s="26"/>
      <c r="LW169" s="26"/>
      <c r="LX169" s="26"/>
      <c r="LY169" s="26"/>
      <c r="LZ169" s="26"/>
      <c r="MA169" s="26"/>
      <c r="MB169" s="26"/>
      <c r="MC169" s="26"/>
      <c r="MD169" s="26"/>
      <c r="ME169" s="26"/>
      <c r="MF169" s="26"/>
      <c r="MG169" s="26"/>
      <c r="MH169" s="26"/>
      <c r="MI169" s="26"/>
      <c r="MJ169" s="26"/>
      <c r="MK169" s="26"/>
      <c r="ML169" s="26"/>
      <c r="MM169" s="26"/>
      <c r="MN169" s="26"/>
      <c r="MO169" s="26"/>
      <c r="MP169" s="26"/>
      <c r="MQ169" s="26"/>
      <c r="MR169" s="26"/>
      <c r="MS169" s="26"/>
      <c r="MT169" s="26"/>
      <c r="MU169" s="26"/>
      <c r="MV169" s="26"/>
      <c r="MW169" s="26"/>
      <c r="MX169" s="26"/>
      <c r="MY169" s="26"/>
      <c r="MZ169" s="26"/>
      <c r="NA169" s="26"/>
      <c r="NB169" s="26"/>
      <c r="NC169" s="26"/>
      <c r="ND169" s="26"/>
      <c r="NE169" s="26"/>
      <c r="NF169" s="26"/>
      <c r="NG169" s="26"/>
      <c r="NH169" s="26"/>
      <c r="NI169" s="26"/>
      <c r="NJ169" s="26"/>
      <c r="NK169" s="26"/>
      <c r="NL169" s="26"/>
      <c r="NM169" s="26"/>
      <c r="NN169" s="26"/>
      <c r="NO169" s="26"/>
      <c r="NP169" s="26"/>
      <c r="NQ169" s="26"/>
      <c r="NR169" s="26"/>
      <c r="NS169" s="26"/>
      <c r="NT169" s="26"/>
      <c r="NU169" s="26"/>
      <c r="NV169" s="26"/>
      <c r="NW169" s="26"/>
      <c r="NX169" s="26"/>
      <c r="NY169" s="26"/>
      <c r="NZ169" s="26"/>
      <c r="OA169" s="26"/>
      <c r="OB169" s="26"/>
      <c r="OC169" s="26"/>
      <c r="OD169" s="26"/>
      <c r="OE169" s="26"/>
      <c r="OF169" s="26"/>
      <c r="OG169" s="26"/>
      <c r="OH169" s="26"/>
      <c r="OI169" s="26"/>
      <c r="OJ169" s="26"/>
      <c r="OK169" s="26"/>
      <c r="OL169" s="26"/>
      <c r="OM169" s="26"/>
      <c r="ON169" s="26"/>
      <c r="OO169" s="26"/>
      <c r="OP169" s="26"/>
      <c r="OQ169" s="26"/>
      <c r="OR169" s="26"/>
      <c r="OS169" s="26"/>
      <c r="OT169" s="26"/>
      <c r="OU169" s="26"/>
      <c r="OV169" s="26"/>
      <c r="OW169" s="26"/>
      <c r="OX169" s="26"/>
      <c r="OY169" s="26"/>
      <c r="OZ169" s="26"/>
      <c r="PA169" s="26"/>
      <c r="PB169" s="26"/>
      <c r="PC169" s="26"/>
      <c r="PD169" s="26"/>
      <c r="PE169" s="26"/>
      <c r="PF169" s="26"/>
      <c r="PG169" s="26"/>
      <c r="PH169" s="26"/>
      <c r="PI169" s="26"/>
      <c r="PJ169" s="26"/>
      <c r="PK169" s="26"/>
      <c r="PL169" s="26"/>
      <c r="PM169" s="26"/>
      <c r="PN169" s="26"/>
      <c r="PO169" s="26"/>
      <c r="PP169" s="26"/>
      <c r="PQ169" s="26"/>
      <c r="PR169" s="26"/>
      <c r="PS169" s="26"/>
      <c r="PT169" s="26"/>
      <c r="PU169" s="26"/>
      <c r="PV169" s="26"/>
      <c r="PW169" s="26"/>
      <c r="PX169" s="26"/>
      <c r="PY169" s="26"/>
      <c r="PZ169" s="26"/>
      <c r="QA169" s="26"/>
      <c r="QB169" s="26"/>
      <c r="QC169" s="26"/>
      <c r="QD169" s="26"/>
      <c r="QE169" s="26"/>
      <c r="QF169" s="26"/>
      <c r="QG169" s="26"/>
      <c r="QH169" s="26"/>
      <c r="QI169" s="26"/>
      <c r="QJ169" s="26"/>
      <c r="QK169" s="26"/>
      <c r="QL169" s="26"/>
      <c r="QM169" s="26"/>
      <c r="QN169" s="26"/>
      <c r="QO169" s="26"/>
      <c r="QP169" s="26"/>
      <c r="QQ169" s="26"/>
      <c r="QR169" s="26"/>
      <c r="QS169" s="26"/>
      <c r="QT169" s="26"/>
      <c r="QU169" s="26"/>
      <c r="QV169" s="26"/>
      <c r="QW169" s="26"/>
      <c r="QX169" s="26"/>
      <c r="QY169" s="26"/>
      <c r="QZ169" s="26"/>
      <c r="RA169" s="26"/>
      <c r="RB169" s="26"/>
      <c r="RC169" s="26"/>
      <c r="RD169" s="26"/>
      <c r="RE169" s="26"/>
      <c r="RF169" s="26"/>
      <c r="RG169" s="26"/>
      <c r="RH169" s="26"/>
      <c r="RI169" s="26"/>
      <c r="RJ169" s="26"/>
      <c r="RK169" s="26"/>
      <c r="RL169" s="26"/>
      <c r="RM169" s="26"/>
      <c r="RN169" s="26"/>
      <c r="RO169" s="26"/>
      <c r="RP169" s="26"/>
      <c r="RQ169" s="26"/>
      <c r="RR169" s="26"/>
      <c r="RS169" s="26"/>
      <c r="RT169" s="26"/>
      <c r="RU169" s="26"/>
      <c r="RV169" s="26"/>
      <c r="RW169" s="26"/>
      <c r="RX169" s="26"/>
      <c r="RY169" s="26"/>
      <c r="RZ169" s="26"/>
      <c r="SA169" s="26"/>
      <c r="SB169" s="26"/>
      <c r="SC169" s="26"/>
      <c r="SD169" s="26"/>
      <c r="SE169" s="26"/>
      <c r="SF169" s="26"/>
      <c r="SG169" s="26"/>
      <c r="SH169" s="26"/>
      <c r="SI169" s="26"/>
      <c r="SJ169" s="26"/>
      <c r="SK169" s="26"/>
      <c r="SL169" s="26"/>
      <c r="SM169" s="26"/>
      <c r="SN169" s="26"/>
      <c r="SO169" s="26"/>
      <c r="SP169" s="26"/>
      <c r="SQ169" s="26"/>
      <c r="SR169" s="26"/>
      <c r="SS169" s="26"/>
      <c r="ST169" s="26"/>
      <c r="SU169" s="26"/>
      <c r="SV169" s="26"/>
      <c r="SW169" s="26"/>
      <c r="SX169" s="26"/>
      <c r="SY169" s="26"/>
      <c r="SZ169" s="26"/>
      <c r="TA169" s="26"/>
      <c r="TB169" s="26"/>
      <c r="TC169" s="26"/>
      <c r="TD169" s="26"/>
      <c r="TE169" s="26"/>
      <c r="TF169" s="26"/>
      <c r="TG169" s="26"/>
      <c r="TH169" s="26"/>
      <c r="TI169" s="26"/>
      <c r="TJ169" s="26"/>
      <c r="TK169" s="26"/>
      <c r="TL169" s="26"/>
      <c r="TM169" s="26"/>
      <c r="TN169" s="26"/>
      <c r="TO169" s="26"/>
      <c r="TP169" s="26"/>
      <c r="TQ169" s="26"/>
      <c r="TR169" s="26"/>
      <c r="TS169" s="26"/>
      <c r="TT169" s="26"/>
      <c r="TU169" s="26"/>
      <c r="TV169" s="26"/>
      <c r="TW169" s="26"/>
      <c r="TX169" s="26"/>
      <c r="TY169" s="26"/>
      <c r="TZ169" s="26"/>
      <c r="UA169" s="26"/>
      <c r="UB169" s="26"/>
      <c r="UC169" s="26"/>
      <c r="UD169" s="26"/>
      <c r="UE169" s="26"/>
      <c r="UF169" s="26"/>
      <c r="UG169" s="26"/>
      <c r="UH169" s="26"/>
      <c r="UI169" s="26"/>
      <c r="UJ169" s="26"/>
      <c r="UK169" s="26"/>
      <c r="UL169" s="26"/>
      <c r="UM169" s="26"/>
      <c r="UN169" s="26"/>
      <c r="UO169" s="26"/>
      <c r="UP169" s="26"/>
      <c r="UQ169" s="26"/>
      <c r="UR169" s="26"/>
      <c r="US169" s="26"/>
      <c r="UT169" s="26"/>
      <c r="UU169" s="26"/>
      <c r="UV169" s="26"/>
      <c r="UW169" s="26"/>
      <c r="UX169" s="26"/>
      <c r="UY169" s="26"/>
      <c r="UZ169" s="26"/>
      <c r="VA169" s="26"/>
      <c r="VB169" s="26"/>
      <c r="VC169" s="26"/>
      <c r="VD169" s="26"/>
      <c r="VE169" s="26"/>
      <c r="VF169" s="26"/>
      <c r="VG169" s="26"/>
      <c r="VH169" s="26"/>
      <c r="VI169" s="26"/>
      <c r="VJ169" s="26"/>
      <c r="VK169" s="26"/>
      <c r="VL169" s="26"/>
      <c r="VM169" s="26"/>
      <c r="VN169" s="26"/>
      <c r="VO169" s="26"/>
      <c r="VP169" s="26"/>
      <c r="VQ169" s="26"/>
      <c r="VR169" s="26"/>
      <c r="VS169" s="26"/>
      <c r="VT169" s="26"/>
      <c r="VU169" s="26"/>
      <c r="VV169" s="26"/>
      <c r="VW169" s="26"/>
      <c r="VX169" s="26"/>
      <c r="VY169" s="26"/>
      <c r="VZ169" s="26"/>
      <c r="WA169" s="26"/>
      <c r="WB169" s="26"/>
      <c r="WC169" s="26"/>
      <c r="WD169" s="26"/>
      <c r="WE169" s="26"/>
      <c r="WF169" s="26"/>
      <c r="WG169" s="26"/>
      <c r="WH169" s="26"/>
      <c r="WI169" s="26"/>
      <c r="WJ169" s="26"/>
      <c r="WK169" s="26"/>
      <c r="WL169" s="26"/>
      <c r="WM169" s="26"/>
      <c r="WN169" s="26"/>
      <c r="WO169" s="26"/>
      <c r="WP169" s="26"/>
      <c r="WQ169" s="26"/>
      <c r="WR169" s="26"/>
      <c r="WS169" s="26"/>
      <c r="WT169" s="26"/>
      <c r="WU169" s="26"/>
      <c r="WV169" s="26"/>
      <c r="WW169" s="26"/>
      <c r="WX169" s="26"/>
      <c r="WY169" s="26"/>
      <c r="WZ169" s="26"/>
      <c r="XA169" s="26"/>
      <c r="XB169" s="26"/>
      <c r="XC169" s="26"/>
      <c r="XD169" s="26"/>
      <c r="XE169" s="26"/>
      <c r="XF169" s="26"/>
      <c r="XG169" s="26"/>
      <c r="XH169" s="26"/>
      <c r="XI169" s="26"/>
      <c r="XJ169" s="26"/>
      <c r="XK169" s="26"/>
      <c r="XL169" s="26"/>
      <c r="XM169" s="26"/>
      <c r="XN169" s="26"/>
      <c r="XO169" s="26"/>
      <c r="XP169" s="26"/>
      <c r="XQ169" s="26"/>
      <c r="XR169" s="26"/>
      <c r="XS169" s="26"/>
      <c r="XT169" s="26"/>
      <c r="XU169" s="26"/>
      <c r="XV169" s="26"/>
      <c r="XW169" s="26"/>
      <c r="XX169" s="26"/>
      <c r="XY169" s="26"/>
      <c r="XZ169" s="26"/>
      <c r="YA169" s="26"/>
      <c r="YB169" s="26"/>
      <c r="YC169" s="26"/>
      <c r="YD169" s="26"/>
      <c r="YE169" s="26"/>
      <c r="YF169" s="26"/>
      <c r="YG169" s="26"/>
      <c r="YH169" s="26"/>
      <c r="YI169" s="26"/>
      <c r="YJ169" s="26"/>
      <c r="YK169" s="26"/>
      <c r="YL169" s="26"/>
      <c r="YM169" s="26"/>
      <c r="YN169" s="26"/>
      <c r="YO169" s="26"/>
      <c r="YP169" s="26"/>
      <c r="YQ169" s="26"/>
      <c r="YR169" s="26"/>
      <c r="YS169" s="26"/>
      <c r="YT169" s="26"/>
      <c r="YU169" s="26"/>
      <c r="YV169" s="26"/>
      <c r="YW169" s="26"/>
      <c r="YX169" s="26"/>
      <c r="YY169" s="26"/>
      <c r="YZ169" s="26"/>
      <c r="ZA169" s="26"/>
      <c r="ZB169" s="26"/>
      <c r="ZC169" s="26"/>
      <c r="ZD169" s="26"/>
      <c r="ZE169" s="26"/>
      <c r="ZF169" s="26"/>
      <c r="ZG169" s="26"/>
      <c r="ZH169" s="26"/>
      <c r="ZI169" s="26"/>
      <c r="ZJ169" s="26"/>
      <c r="ZK169" s="26"/>
      <c r="ZL169" s="26"/>
      <c r="ZM169" s="26"/>
      <c r="ZN169" s="26"/>
      <c r="ZO169" s="26"/>
      <c r="ZP169" s="26"/>
      <c r="ZQ169" s="26"/>
      <c r="ZR169" s="26"/>
      <c r="ZS169" s="26"/>
      <c r="ZT169" s="26"/>
      <c r="ZU169" s="26"/>
      <c r="ZV169" s="26"/>
      <c r="ZW169" s="26"/>
      <c r="ZX169" s="26"/>
      <c r="ZY169" s="26"/>
      <c r="ZZ169" s="26"/>
    </row>
    <row r="170" spans="2:702" s="9" customFormat="1" ht="12.75">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75"/>
      <c r="AM170" s="26"/>
      <c r="AN170" s="26"/>
      <c r="AO170" s="75"/>
      <c r="AP170" s="26"/>
      <c r="AQ170" s="26"/>
      <c r="AR170" s="26"/>
      <c r="AS170" s="26"/>
      <c r="AT170" s="26"/>
      <c r="AU170" s="26"/>
      <c r="AV170" s="26"/>
      <c r="AW170" s="26"/>
      <c r="AX170" s="26"/>
      <c r="AY170" s="26"/>
      <c r="AZ170" s="25"/>
      <c r="BA170" s="25"/>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6"/>
      <c r="DE170" s="26"/>
      <c r="DF170" s="26"/>
      <c r="DG170" s="26"/>
      <c r="DH170" s="26"/>
      <c r="DI170" s="26"/>
      <c r="DJ170" s="26"/>
      <c r="DK170" s="26"/>
      <c r="DL170" s="26"/>
      <c r="DM170" s="26"/>
      <c r="DN170" s="26"/>
      <c r="DO170" s="26"/>
      <c r="DP170" s="26"/>
      <c r="DQ170" s="26"/>
      <c r="DR170" s="26"/>
      <c r="DS170" s="26"/>
      <c r="DT170" s="26"/>
      <c r="DU170" s="26"/>
      <c r="DV170" s="26"/>
      <c r="DW170" s="26"/>
      <c r="DX170" s="26"/>
      <c r="DY170" s="26"/>
      <c r="DZ170" s="26"/>
      <c r="EA170" s="26"/>
      <c r="EB170" s="26"/>
      <c r="EC170" s="26"/>
      <c r="ED170" s="26"/>
      <c r="EE170" s="26"/>
      <c r="EF170" s="26"/>
      <c r="EG170" s="26"/>
      <c r="EH170" s="26"/>
      <c r="EI170" s="26"/>
      <c r="EJ170" s="26"/>
      <c r="EK170" s="26"/>
      <c r="EL170" s="26"/>
      <c r="EM170" s="26"/>
      <c r="EN170" s="26"/>
      <c r="EO170" s="26"/>
      <c r="EP170" s="26"/>
      <c r="EQ170" s="26"/>
      <c r="ER170" s="26"/>
      <c r="ES170" s="26"/>
      <c r="ET170" s="26"/>
      <c r="EU170" s="26"/>
      <c r="EV170" s="26"/>
      <c r="EW170" s="26"/>
      <c r="EX170" s="26"/>
      <c r="EY170" s="26"/>
      <c r="EZ170" s="26"/>
      <c r="FA170" s="26"/>
      <c r="FB170" s="26"/>
      <c r="FC170" s="26"/>
      <c r="FD170" s="26"/>
      <c r="FE170" s="26"/>
      <c r="FF170" s="26"/>
      <c r="FG170" s="26"/>
      <c r="FH170" s="26"/>
      <c r="FI170" s="26"/>
      <c r="FJ170" s="26"/>
      <c r="FK170" s="26"/>
      <c r="FL170" s="26"/>
      <c r="FM170" s="26"/>
      <c r="FN170" s="26"/>
      <c r="FO170" s="26"/>
      <c r="FP170" s="26"/>
      <c r="FQ170" s="26"/>
      <c r="FR170" s="26"/>
      <c r="FS170" s="26"/>
      <c r="FT170" s="26"/>
      <c r="FU170" s="26"/>
      <c r="FV170" s="26"/>
      <c r="FW170" s="26"/>
      <c r="FX170" s="26"/>
      <c r="FY170" s="26"/>
      <c r="FZ170" s="26"/>
      <c r="GA170" s="26"/>
      <c r="GB170" s="26"/>
      <c r="GC170" s="26"/>
      <c r="GD170" s="26"/>
      <c r="GE170" s="26"/>
      <c r="GF170" s="26"/>
      <c r="GG170" s="26"/>
      <c r="GH170" s="26"/>
      <c r="GI170" s="26"/>
      <c r="GJ170" s="26"/>
      <c r="GK170" s="26"/>
      <c r="GL170" s="26"/>
      <c r="GM170" s="26"/>
      <c r="GN170" s="26"/>
      <c r="GO170" s="26"/>
      <c r="GP170" s="26"/>
      <c r="GQ170" s="26"/>
      <c r="GR170" s="26"/>
      <c r="GS170" s="26"/>
      <c r="GT170" s="26"/>
      <c r="GU170" s="26"/>
      <c r="GV170" s="26"/>
      <c r="GW170" s="26"/>
      <c r="GX170" s="26"/>
      <c r="GY170" s="26"/>
      <c r="GZ170" s="26"/>
      <c r="HA170" s="26"/>
      <c r="HB170" s="26"/>
      <c r="HC170" s="26"/>
      <c r="HD170" s="26"/>
      <c r="HE170" s="26"/>
      <c r="HF170" s="26"/>
      <c r="HG170" s="26"/>
      <c r="HH170" s="26"/>
      <c r="HI170" s="26"/>
      <c r="HJ170" s="26"/>
      <c r="HK170" s="26"/>
      <c r="HL170" s="26"/>
      <c r="HM170" s="26"/>
      <c r="HN170" s="26"/>
      <c r="HO170" s="26"/>
      <c r="HP170" s="26"/>
      <c r="HQ170" s="26"/>
      <c r="HR170" s="26"/>
      <c r="HS170" s="26"/>
      <c r="HT170" s="26"/>
      <c r="HU170" s="26"/>
      <c r="HV170" s="26"/>
      <c r="HW170" s="26"/>
      <c r="HX170" s="26"/>
      <c r="HY170" s="26"/>
      <c r="HZ170" s="26"/>
      <c r="IA170" s="26"/>
      <c r="IB170" s="26"/>
      <c r="IC170" s="26"/>
      <c r="ID170" s="26"/>
      <c r="IE170" s="26"/>
      <c r="IF170" s="26"/>
      <c r="IG170" s="26"/>
      <c r="IH170" s="26"/>
      <c r="II170" s="26"/>
      <c r="IJ170" s="26"/>
      <c r="IK170" s="26"/>
      <c r="IL170" s="26"/>
      <c r="IM170" s="26"/>
      <c r="IN170" s="26"/>
      <c r="IO170" s="26"/>
      <c r="IP170" s="26"/>
      <c r="IQ170" s="26"/>
      <c r="IR170" s="26"/>
      <c r="IS170" s="26"/>
      <c r="IT170" s="26"/>
      <c r="IU170" s="26"/>
      <c r="IV170" s="26"/>
      <c r="IW170" s="26"/>
      <c r="IX170" s="26"/>
      <c r="IY170" s="26"/>
      <c r="IZ170" s="26"/>
      <c r="JA170" s="26"/>
      <c r="JB170" s="26"/>
      <c r="JC170" s="26"/>
      <c r="JD170" s="26"/>
      <c r="JE170" s="26"/>
      <c r="JF170" s="26"/>
      <c r="JG170" s="26"/>
      <c r="JH170" s="26"/>
      <c r="JI170" s="26"/>
      <c r="JJ170" s="26"/>
      <c r="JK170" s="26"/>
      <c r="JL170" s="26"/>
      <c r="JM170" s="26"/>
      <c r="JN170" s="26"/>
      <c r="JO170" s="26"/>
      <c r="JP170" s="26"/>
      <c r="JQ170" s="26"/>
      <c r="JR170" s="26"/>
      <c r="JS170" s="26"/>
      <c r="JT170" s="26"/>
      <c r="JU170" s="26"/>
      <c r="JV170" s="26"/>
      <c r="JW170" s="26"/>
      <c r="JX170" s="26"/>
      <c r="JY170" s="26"/>
      <c r="JZ170" s="26"/>
      <c r="KA170" s="26"/>
      <c r="KB170" s="26"/>
      <c r="KC170" s="26"/>
      <c r="KD170" s="26"/>
      <c r="KE170" s="26"/>
      <c r="KF170" s="26"/>
      <c r="KG170" s="26"/>
      <c r="KH170" s="26"/>
      <c r="KI170" s="26"/>
      <c r="KJ170" s="26"/>
      <c r="KK170" s="26"/>
      <c r="KL170" s="26"/>
      <c r="KM170" s="26"/>
      <c r="KN170" s="26"/>
      <c r="KO170" s="26"/>
      <c r="KP170" s="26"/>
      <c r="KQ170" s="26"/>
      <c r="KR170" s="26"/>
      <c r="KS170" s="26"/>
      <c r="KT170" s="26"/>
      <c r="KU170" s="26"/>
      <c r="KV170" s="26"/>
      <c r="KW170" s="26"/>
      <c r="KX170" s="26"/>
      <c r="KY170" s="26"/>
      <c r="KZ170" s="26"/>
      <c r="LA170" s="26"/>
      <c r="LB170" s="26"/>
      <c r="LC170" s="26"/>
      <c r="LD170" s="26"/>
      <c r="LE170" s="26"/>
      <c r="LF170" s="26"/>
      <c r="LG170" s="26"/>
      <c r="LH170" s="26"/>
      <c r="LI170" s="26"/>
      <c r="LJ170" s="26"/>
      <c r="LK170" s="26"/>
      <c r="LL170" s="26"/>
      <c r="LM170" s="26"/>
      <c r="LN170" s="26"/>
      <c r="LO170" s="26"/>
      <c r="LP170" s="26"/>
      <c r="LQ170" s="26"/>
      <c r="LR170" s="26"/>
      <c r="LS170" s="26"/>
      <c r="LT170" s="26"/>
      <c r="LU170" s="26"/>
      <c r="LV170" s="26"/>
      <c r="LW170" s="26"/>
      <c r="LX170" s="26"/>
      <c r="LY170" s="26"/>
      <c r="LZ170" s="26"/>
      <c r="MA170" s="26"/>
      <c r="MB170" s="26"/>
      <c r="MC170" s="26"/>
      <c r="MD170" s="26"/>
      <c r="ME170" s="26"/>
      <c r="MF170" s="26"/>
      <c r="MG170" s="26"/>
      <c r="MH170" s="26"/>
      <c r="MI170" s="26"/>
      <c r="MJ170" s="26"/>
      <c r="MK170" s="26"/>
      <c r="ML170" s="26"/>
      <c r="MM170" s="26"/>
      <c r="MN170" s="26"/>
      <c r="MO170" s="26"/>
      <c r="MP170" s="26"/>
      <c r="MQ170" s="26"/>
      <c r="MR170" s="26"/>
      <c r="MS170" s="26"/>
      <c r="MT170" s="26"/>
      <c r="MU170" s="26"/>
      <c r="MV170" s="26"/>
      <c r="MW170" s="26"/>
      <c r="MX170" s="26"/>
      <c r="MY170" s="26"/>
      <c r="MZ170" s="26"/>
      <c r="NA170" s="26"/>
      <c r="NB170" s="26"/>
      <c r="NC170" s="26"/>
      <c r="ND170" s="26"/>
      <c r="NE170" s="26"/>
      <c r="NF170" s="26"/>
      <c r="NG170" s="26"/>
      <c r="NH170" s="26"/>
      <c r="NI170" s="26"/>
      <c r="NJ170" s="26"/>
      <c r="NK170" s="26"/>
      <c r="NL170" s="26"/>
      <c r="NM170" s="26"/>
      <c r="NN170" s="26"/>
      <c r="NO170" s="26"/>
      <c r="NP170" s="26"/>
      <c r="NQ170" s="26"/>
      <c r="NR170" s="26"/>
      <c r="NS170" s="26"/>
      <c r="NT170" s="26"/>
      <c r="NU170" s="26"/>
      <c r="NV170" s="26"/>
      <c r="NW170" s="26"/>
      <c r="NX170" s="26"/>
      <c r="NY170" s="26"/>
      <c r="NZ170" s="26"/>
      <c r="OA170" s="26"/>
      <c r="OB170" s="26"/>
      <c r="OC170" s="26"/>
      <c r="OD170" s="26"/>
      <c r="OE170" s="26"/>
      <c r="OF170" s="26"/>
      <c r="OG170" s="26"/>
      <c r="OH170" s="26"/>
      <c r="OI170" s="26"/>
      <c r="OJ170" s="26"/>
      <c r="OK170" s="26"/>
      <c r="OL170" s="26"/>
      <c r="OM170" s="26"/>
      <c r="ON170" s="26"/>
      <c r="OO170" s="26"/>
      <c r="OP170" s="26"/>
      <c r="OQ170" s="26"/>
      <c r="OR170" s="26"/>
      <c r="OS170" s="26"/>
      <c r="OT170" s="26"/>
      <c r="OU170" s="26"/>
      <c r="OV170" s="26"/>
      <c r="OW170" s="26"/>
      <c r="OX170" s="26"/>
      <c r="OY170" s="26"/>
      <c r="OZ170" s="26"/>
      <c r="PA170" s="26"/>
      <c r="PB170" s="26"/>
      <c r="PC170" s="26"/>
      <c r="PD170" s="26"/>
      <c r="PE170" s="26"/>
      <c r="PF170" s="26"/>
      <c r="PG170" s="26"/>
      <c r="PH170" s="26"/>
      <c r="PI170" s="26"/>
      <c r="PJ170" s="26"/>
      <c r="PK170" s="26"/>
      <c r="PL170" s="26"/>
      <c r="PM170" s="26"/>
      <c r="PN170" s="26"/>
      <c r="PO170" s="26"/>
      <c r="PP170" s="26"/>
      <c r="PQ170" s="26"/>
      <c r="PR170" s="26"/>
      <c r="PS170" s="26"/>
      <c r="PT170" s="26"/>
      <c r="PU170" s="26"/>
      <c r="PV170" s="26"/>
      <c r="PW170" s="26"/>
      <c r="PX170" s="26"/>
      <c r="PY170" s="26"/>
      <c r="PZ170" s="26"/>
      <c r="QA170" s="26"/>
      <c r="QB170" s="26"/>
      <c r="QC170" s="26"/>
      <c r="QD170" s="26"/>
      <c r="QE170" s="26"/>
      <c r="QF170" s="26"/>
      <c r="QG170" s="26"/>
      <c r="QH170" s="26"/>
      <c r="QI170" s="26"/>
      <c r="QJ170" s="26"/>
      <c r="QK170" s="26"/>
      <c r="QL170" s="26"/>
      <c r="QM170" s="26"/>
      <c r="QN170" s="26"/>
      <c r="QO170" s="26"/>
      <c r="QP170" s="26"/>
      <c r="QQ170" s="26"/>
      <c r="QR170" s="26"/>
      <c r="QS170" s="26"/>
      <c r="QT170" s="26"/>
      <c r="QU170" s="26"/>
      <c r="QV170" s="26"/>
      <c r="QW170" s="26"/>
      <c r="QX170" s="26"/>
      <c r="QY170" s="26"/>
      <c r="QZ170" s="26"/>
      <c r="RA170" s="26"/>
      <c r="RB170" s="26"/>
      <c r="RC170" s="26"/>
      <c r="RD170" s="26"/>
      <c r="RE170" s="26"/>
      <c r="RF170" s="26"/>
      <c r="RG170" s="26"/>
      <c r="RH170" s="26"/>
      <c r="RI170" s="26"/>
      <c r="RJ170" s="26"/>
      <c r="RK170" s="26"/>
      <c r="RL170" s="26"/>
      <c r="RM170" s="26"/>
      <c r="RN170" s="26"/>
      <c r="RO170" s="26"/>
      <c r="RP170" s="26"/>
      <c r="RQ170" s="26"/>
      <c r="RR170" s="26"/>
      <c r="RS170" s="26"/>
      <c r="RT170" s="26"/>
      <c r="RU170" s="26"/>
      <c r="RV170" s="26"/>
      <c r="RW170" s="26"/>
      <c r="RX170" s="26"/>
      <c r="RY170" s="26"/>
      <c r="RZ170" s="26"/>
      <c r="SA170" s="26"/>
      <c r="SB170" s="26"/>
      <c r="SC170" s="26"/>
      <c r="SD170" s="26"/>
      <c r="SE170" s="26"/>
      <c r="SF170" s="26"/>
      <c r="SG170" s="26"/>
      <c r="SH170" s="26"/>
      <c r="SI170" s="26"/>
      <c r="SJ170" s="26"/>
      <c r="SK170" s="26"/>
      <c r="SL170" s="26"/>
      <c r="SM170" s="26"/>
      <c r="SN170" s="26"/>
      <c r="SO170" s="26"/>
      <c r="SP170" s="26"/>
      <c r="SQ170" s="26"/>
      <c r="SR170" s="26"/>
      <c r="SS170" s="26"/>
      <c r="ST170" s="26"/>
      <c r="SU170" s="26"/>
      <c r="SV170" s="26"/>
      <c r="SW170" s="26"/>
      <c r="SX170" s="26"/>
      <c r="SY170" s="26"/>
      <c r="SZ170" s="26"/>
      <c r="TA170" s="26"/>
      <c r="TB170" s="26"/>
      <c r="TC170" s="26"/>
      <c r="TD170" s="26"/>
      <c r="TE170" s="26"/>
      <c r="TF170" s="26"/>
      <c r="TG170" s="26"/>
      <c r="TH170" s="26"/>
      <c r="TI170" s="26"/>
      <c r="TJ170" s="26"/>
      <c r="TK170" s="26"/>
      <c r="TL170" s="26"/>
      <c r="TM170" s="26"/>
      <c r="TN170" s="26"/>
      <c r="TO170" s="26"/>
      <c r="TP170" s="26"/>
      <c r="TQ170" s="26"/>
      <c r="TR170" s="26"/>
      <c r="TS170" s="26"/>
      <c r="TT170" s="26"/>
      <c r="TU170" s="26"/>
      <c r="TV170" s="26"/>
      <c r="TW170" s="26"/>
      <c r="TX170" s="26"/>
      <c r="TY170" s="26"/>
      <c r="TZ170" s="26"/>
      <c r="UA170" s="26"/>
      <c r="UB170" s="26"/>
      <c r="UC170" s="26"/>
      <c r="UD170" s="26"/>
      <c r="UE170" s="26"/>
      <c r="UF170" s="26"/>
      <c r="UG170" s="26"/>
      <c r="UH170" s="26"/>
      <c r="UI170" s="26"/>
      <c r="UJ170" s="26"/>
      <c r="UK170" s="26"/>
      <c r="UL170" s="26"/>
      <c r="UM170" s="26"/>
      <c r="UN170" s="26"/>
      <c r="UO170" s="26"/>
      <c r="UP170" s="26"/>
      <c r="UQ170" s="26"/>
      <c r="UR170" s="26"/>
      <c r="US170" s="26"/>
      <c r="UT170" s="26"/>
      <c r="UU170" s="26"/>
      <c r="UV170" s="26"/>
      <c r="UW170" s="26"/>
      <c r="UX170" s="26"/>
      <c r="UY170" s="26"/>
      <c r="UZ170" s="26"/>
      <c r="VA170" s="26"/>
      <c r="VB170" s="26"/>
      <c r="VC170" s="26"/>
      <c r="VD170" s="26"/>
      <c r="VE170" s="26"/>
      <c r="VF170" s="26"/>
      <c r="VG170" s="26"/>
      <c r="VH170" s="26"/>
      <c r="VI170" s="26"/>
      <c r="VJ170" s="26"/>
      <c r="VK170" s="26"/>
      <c r="VL170" s="26"/>
      <c r="VM170" s="26"/>
      <c r="VN170" s="26"/>
      <c r="VO170" s="26"/>
      <c r="VP170" s="26"/>
      <c r="VQ170" s="26"/>
      <c r="VR170" s="26"/>
      <c r="VS170" s="26"/>
      <c r="VT170" s="26"/>
      <c r="VU170" s="26"/>
      <c r="VV170" s="26"/>
      <c r="VW170" s="26"/>
      <c r="VX170" s="26"/>
      <c r="VY170" s="26"/>
      <c r="VZ170" s="26"/>
      <c r="WA170" s="26"/>
      <c r="WB170" s="26"/>
      <c r="WC170" s="26"/>
      <c r="WD170" s="26"/>
      <c r="WE170" s="26"/>
      <c r="WF170" s="26"/>
      <c r="WG170" s="26"/>
      <c r="WH170" s="26"/>
      <c r="WI170" s="26"/>
      <c r="WJ170" s="26"/>
      <c r="WK170" s="26"/>
      <c r="WL170" s="26"/>
      <c r="WM170" s="26"/>
      <c r="WN170" s="26"/>
      <c r="WO170" s="26"/>
      <c r="WP170" s="26"/>
      <c r="WQ170" s="26"/>
      <c r="WR170" s="26"/>
      <c r="WS170" s="26"/>
      <c r="WT170" s="26"/>
      <c r="WU170" s="26"/>
      <c r="WV170" s="26"/>
      <c r="WW170" s="26"/>
      <c r="WX170" s="26"/>
      <c r="WY170" s="26"/>
      <c r="WZ170" s="26"/>
      <c r="XA170" s="26"/>
      <c r="XB170" s="26"/>
      <c r="XC170" s="26"/>
      <c r="XD170" s="26"/>
      <c r="XE170" s="26"/>
      <c r="XF170" s="26"/>
      <c r="XG170" s="26"/>
      <c r="XH170" s="26"/>
      <c r="XI170" s="26"/>
      <c r="XJ170" s="26"/>
      <c r="XK170" s="26"/>
      <c r="XL170" s="26"/>
      <c r="XM170" s="26"/>
      <c r="XN170" s="26"/>
      <c r="XO170" s="26"/>
      <c r="XP170" s="26"/>
      <c r="XQ170" s="26"/>
      <c r="XR170" s="26"/>
      <c r="XS170" s="26"/>
      <c r="XT170" s="26"/>
      <c r="XU170" s="26"/>
      <c r="XV170" s="26"/>
      <c r="XW170" s="26"/>
      <c r="XX170" s="26"/>
      <c r="XY170" s="26"/>
      <c r="XZ170" s="26"/>
      <c r="YA170" s="26"/>
      <c r="YB170" s="26"/>
      <c r="YC170" s="26"/>
      <c r="YD170" s="26"/>
      <c r="YE170" s="26"/>
      <c r="YF170" s="26"/>
      <c r="YG170" s="26"/>
      <c r="YH170" s="26"/>
      <c r="YI170" s="26"/>
      <c r="YJ170" s="26"/>
      <c r="YK170" s="26"/>
      <c r="YL170" s="26"/>
      <c r="YM170" s="26"/>
      <c r="YN170" s="26"/>
      <c r="YO170" s="26"/>
      <c r="YP170" s="26"/>
      <c r="YQ170" s="26"/>
      <c r="YR170" s="26"/>
      <c r="YS170" s="26"/>
      <c r="YT170" s="26"/>
      <c r="YU170" s="26"/>
      <c r="YV170" s="26"/>
      <c r="YW170" s="26"/>
      <c r="YX170" s="26"/>
      <c r="YY170" s="26"/>
      <c r="YZ170" s="26"/>
      <c r="ZA170" s="26"/>
      <c r="ZB170" s="26"/>
      <c r="ZC170" s="26"/>
      <c r="ZD170" s="26"/>
      <c r="ZE170" s="26"/>
      <c r="ZF170" s="26"/>
      <c r="ZG170" s="26"/>
      <c r="ZH170" s="26"/>
      <c r="ZI170" s="26"/>
      <c r="ZJ170" s="26"/>
      <c r="ZK170" s="26"/>
      <c r="ZL170" s="26"/>
      <c r="ZM170" s="26"/>
      <c r="ZN170" s="26"/>
      <c r="ZO170" s="26"/>
      <c r="ZP170" s="26"/>
      <c r="ZQ170" s="26"/>
      <c r="ZR170" s="26"/>
      <c r="ZS170" s="26"/>
      <c r="ZT170" s="26"/>
      <c r="ZU170" s="26"/>
      <c r="ZV170" s="26"/>
      <c r="ZW170" s="26"/>
      <c r="ZX170" s="26"/>
      <c r="ZY170" s="26"/>
      <c r="ZZ170" s="26"/>
    </row>
    <row r="171" spans="2:702" s="9" customFormat="1" ht="12.75">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75"/>
      <c r="AM171" s="26"/>
      <c r="AN171" s="26"/>
      <c r="AO171" s="75"/>
      <c r="AP171" s="26"/>
      <c r="AQ171" s="26"/>
      <c r="AR171" s="26"/>
      <c r="AS171" s="26"/>
      <c r="AT171" s="26"/>
      <c r="AU171" s="26"/>
      <c r="AV171" s="26"/>
      <c r="AW171" s="26"/>
      <c r="AX171" s="26"/>
      <c r="AY171" s="26"/>
      <c r="AZ171" s="25"/>
      <c r="BA171" s="25"/>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c r="DJ171" s="26"/>
      <c r="DK171" s="26"/>
      <c r="DL171" s="26"/>
      <c r="DM171" s="26"/>
      <c r="DN171" s="26"/>
      <c r="DO171" s="26"/>
      <c r="DP171" s="26"/>
      <c r="DQ171" s="26"/>
      <c r="DR171" s="26"/>
      <c r="DS171" s="26"/>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6"/>
      <c r="FY171" s="26"/>
      <c r="FZ171" s="26"/>
      <c r="GA171" s="26"/>
      <c r="GB171" s="26"/>
      <c r="GC171" s="26"/>
      <c r="GD171" s="26"/>
      <c r="GE171" s="26"/>
      <c r="GF171" s="26"/>
      <c r="GG171" s="26"/>
      <c r="GH171" s="26"/>
      <c r="GI171" s="26"/>
      <c r="GJ171" s="26"/>
      <c r="GK171" s="26"/>
      <c r="GL171" s="26"/>
      <c r="GM171" s="26"/>
      <c r="GN171" s="26"/>
      <c r="GO171" s="26"/>
      <c r="GP171" s="26"/>
      <c r="GQ171" s="26"/>
      <c r="GR171" s="26"/>
      <c r="GS171" s="26"/>
      <c r="GT171" s="26"/>
      <c r="GU171" s="26"/>
      <c r="GV171" s="26"/>
      <c r="GW171" s="26"/>
      <c r="GX171" s="26"/>
      <c r="GY171" s="26"/>
      <c r="GZ171" s="26"/>
      <c r="HA171" s="26"/>
      <c r="HB171" s="26"/>
      <c r="HC171" s="26"/>
      <c r="HD171" s="26"/>
      <c r="HE171" s="26"/>
      <c r="HF171" s="26"/>
      <c r="HG171" s="26"/>
      <c r="HH171" s="26"/>
      <c r="HI171" s="26"/>
      <c r="HJ171" s="26"/>
      <c r="HK171" s="26"/>
      <c r="HL171" s="26"/>
      <c r="HM171" s="26"/>
      <c r="HN171" s="26"/>
      <c r="HO171" s="26"/>
      <c r="HP171" s="26"/>
      <c r="HQ171" s="26"/>
      <c r="HR171" s="26"/>
      <c r="HS171" s="26"/>
      <c r="HT171" s="26"/>
      <c r="HU171" s="26"/>
      <c r="HV171" s="26"/>
      <c r="HW171" s="26"/>
      <c r="HX171" s="26"/>
      <c r="HY171" s="26"/>
      <c r="HZ171" s="26"/>
      <c r="IA171" s="26"/>
      <c r="IB171" s="26"/>
      <c r="IC171" s="26"/>
      <c r="ID171" s="26"/>
      <c r="IE171" s="26"/>
      <c r="IF171" s="26"/>
      <c r="IG171" s="26"/>
      <c r="IH171" s="26"/>
      <c r="II171" s="26"/>
      <c r="IJ171" s="26"/>
      <c r="IK171" s="26"/>
      <c r="IL171" s="26"/>
      <c r="IM171" s="26"/>
      <c r="IN171" s="26"/>
      <c r="IO171" s="26"/>
      <c r="IP171" s="26"/>
      <c r="IQ171" s="26"/>
      <c r="IR171" s="26"/>
      <c r="IS171" s="26"/>
      <c r="IT171" s="26"/>
      <c r="IU171" s="26"/>
      <c r="IV171" s="26"/>
      <c r="IW171" s="26"/>
      <c r="IX171" s="26"/>
      <c r="IY171" s="26"/>
      <c r="IZ171" s="26"/>
      <c r="JA171" s="26"/>
      <c r="JB171" s="26"/>
      <c r="JC171" s="26"/>
      <c r="JD171" s="26"/>
      <c r="JE171" s="26"/>
      <c r="JF171" s="26"/>
      <c r="JG171" s="26"/>
      <c r="JH171" s="26"/>
      <c r="JI171" s="26"/>
      <c r="JJ171" s="26"/>
      <c r="JK171" s="26"/>
      <c r="JL171" s="26"/>
      <c r="JM171" s="26"/>
      <c r="JN171" s="26"/>
      <c r="JO171" s="26"/>
      <c r="JP171" s="26"/>
      <c r="JQ171" s="26"/>
      <c r="JR171" s="26"/>
      <c r="JS171" s="26"/>
      <c r="JT171" s="26"/>
      <c r="JU171" s="26"/>
      <c r="JV171" s="26"/>
      <c r="JW171" s="26"/>
      <c r="JX171" s="26"/>
      <c r="JY171" s="26"/>
      <c r="JZ171" s="26"/>
      <c r="KA171" s="26"/>
      <c r="KB171" s="26"/>
      <c r="KC171" s="26"/>
      <c r="KD171" s="26"/>
      <c r="KE171" s="26"/>
      <c r="KF171" s="26"/>
      <c r="KG171" s="26"/>
      <c r="KH171" s="26"/>
      <c r="KI171" s="26"/>
      <c r="KJ171" s="26"/>
      <c r="KK171" s="26"/>
      <c r="KL171" s="26"/>
      <c r="KM171" s="26"/>
      <c r="KN171" s="26"/>
      <c r="KO171" s="26"/>
      <c r="KP171" s="26"/>
      <c r="KQ171" s="26"/>
      <c r="KR171" s="26"/>
      <c r="KS171" s="26"/>
      <c r="KT171" s="26"/>
      <c r="KU171" s="26"/>
      <c r="KV171" s="26"/>
      <c r="KW171" s="26"/>
      <c r="KX171" s="26"/>
      <c r="KY171" s="26"/>
      <c r="KZ171" s="26"/>
      <c r="LA171" s="26"/>
      <c r="LB171" s="26"/>
      <c r="LC171" s="26"/>
      <c r="LD171" s="26"/>
      <c r="LE171" s="26"/>
      <c r="LF171" s="26"/>
      <c r="LG171" s="26"/>
      <c r="LH171" s="26"/>
      <c r="LI171" s="26"/>
      <c r="LJ171" s="26"/>
      <c r="LK171" s="26"/>
      <c r="LL171" s="26"/>
      <c r="LM171" s="26"/>
      <c r="LN171" s="26"/>
      <c r="LO171" s="26"/>
      <c r="LP171" s="26"/>
      <c r="LQ171" s="26"/>
      <c r="LR171" s="26"/>
      <c r="LS171" s="26"/>
      <c r="LT171" s="26"/>
      <c r="LU171" s="26"/>
      <c r="LV171" s="26"/>
      <c r="LW171" s="26"/>
      <c r="LX171" s="26"/>
      <c r="LY171" s="26"/>
      <c r="LZ171" s="26"/>
      <c r="MA171" s="26"/>
      <c r="MB171" s="26"/>
      <c r="MC171" s="26"/>
      <c r="MD171" s="26"/>
      <c r="ME171" s="26"/>
      <c r="MF171" s="26"/>
      <c r="MG171" s="26"/>
      <c r="MH171" s="26"/>
      <c r="MI171" s="26"/>
      <c r="MJ171" s="26"/>
      <c r="MK171" s="26"/>
      <c r="ML171" s="26"/>
      <c r="MM171" s="26"/>
      <c r="MN171" s="26"/>
      <c r="MO171" s="26"/>
      <c r="MP171" s="26"/>
      <c r="MQ171" s="26"/>
      <c r="MR171" s="26"/>
      <c r="MS171" s="26"/>
      <c r="MT171" s="26"/>
      <c r="MU171" s="26"/>
      <c r="MV171" s="26"/>
      <c r="MW171" s="26"/>
      <c r="MX171" s="26"/>
      <c r="MY171" s="26"/>
      <c r="MZ171" s="26"/>
      <c r="NA171" s="26"/>
      <c r="NB171" s="26"/>
      <c r="NC171" s="26"/>
      <c r="ND171" s="26"/>
      <c r="NE171" s="26"/>
      <c r="NF171" s="26"/>
      <c r="NG171" s="26"/>
      <c r="NH171" s="26"/>
      <c r="NI171" s="26"/>
      <c r="NJ171" s="26"/>
      <c r="NK171" s="26"/>
      <c r="NL171" s="26"/>
      <c r="NM171" s="26"/>
      <c r="NN171" s="26"/>
      <c r="NO171" s="26"/>
      <c r="NP171" s="26"/>
      <c r="NQ171" s="26"/>
      <c r="NR171" s="26"/>
      <c r="NS171" s="26"/>
      <c r="NT171" s="26"/>
      <c r="NU171" s="26"/>
      <c r="NV171" s="26"/>
      <c r="NW171" s="26"/>
      <c r="NX171" s="26"/>
      <c r="NY171" s="26"/>
      <c r="NZ171" s="26"/>
      <c r="OA171" s="26"/>
      <c r="OB171" s="26"/>
      <c r="OC171" s="26"/>
      <c r="OD171" s="26"/>
      <c r="OE171" s="26"/>
      <c r="OF171" s="26"/>
      <c r="OG171" s="26"/>
      <c r="OH171" s="26"/>
      <c r="OI171" s="26"/>
      <c r="OJ171" s="26"/>
      <c r="OK171" s="26"/>
      <c r="OL171" s="26"/>
      <c r="OM171" s="26"/>
      <c r="ON171" s="26"/>
      <c r="OO171" s="26"/>
      <c r="OP171" s="26"/>
      <c r="OQ171" s="26"/>
      <c r="OR171" s="26"/>
      <c r="OS171" s="26"/>
      <c r="OT171" s="26"/>
      <c r="OU171" s="26"/>
      <c r="OV171" s="26"/>
      <c r="OW171" s="26"/>
      <c r="OX171" s="26"/>
      <c r="OY171" s="26"/>
      <c r="OZ171" s="26"/>
      <c r="PA171" s="26"/>
      <c r="PB171" s="26"/>
      <c r="PC171" s="26"/>
      <c r="PD171" s="26"/>
      <c r="PE171" s="26"/>
      <c r="PF171" s="26"/>
      <c r="PG171" s="26"/>
      <c r="PH171" s="26"/>
      <c r="PI171" s="26"/>
      <c r="PJ171" s="26"/>
      <c r="PK171" s="26"/>
      <c r="PL171" s="26"/>
      <c r="PM171" s="26"/>
      <c r="PN171" s="26"/>
      <c r="PO171" s="26"/>
      <c r="PP171" s="26"/>
      <c r="PQ171" s="26"/>
      <c r="PR171" s="26"/>
      <c r="PS171" s="26"/>
      <c r="PT171" s="26"/>
      <c r="PU171" s="26"/>
      <c r="PV171" s="26"/>
      <c r="PW171" s="26"/>
      <c r="PX171" s="26"/>
      <c r="PY171" s="26"/>
      <c r="PZ171" s="26"/>
      <c r="QA171" s="26"/>
      <c r="QB171" s="26"/>
      <c r="QC171" s="26"/>
      <c r="QD171" s="26"/>
      <c r="QE171" s="26"/>
      <c r="QF171" s="26"/>
      <c r="QG171" s="26"/>
      <c r="QH171" s="26"/>
      <c r="QI171" s="26"/>
      <c r="QJ171" s="26"/>
      <c r="QK171" s="26"/>
      <c r="QL171" s="26"/>
      <c r="QM171" s="26"/>
      <c r="QN171" s="26"/>
      <c r="QO171" s="26"/>
      <c r="QP171" s="26"/>
      <c r="QQ171" s="26"/>
      <c r="QR171" s="26"/>
      <c r="QS171" s="26"/>
      <c r="QT171" s="26"/>
      <c r="QU171" s="26"/>
      <c r="QV171" s="26"/>
      <c r="QW171" s="26"/>
      <c r="QX171" s="26"/>
      <c r="QY171" s="26"/>
      <c r="QZ171" s="26"/>
      <c r="RA171" s="26"/>
      <c r="RB171" s="26"/>
      <c r="RC171" s="26"/>
      <c r="RD171" s="26"/>
      <c r="RE171" s="26"/>
      <c r="RF171" s="26"/>
      <c r="RG171" s="26"/>
      <c r="RH171" s="26"/>
      <c r="RI171" s="26"/>
      <c r="RJ171" s="26"/>
      <c r="RK171" s="26"/>
      <c r="RL171" s="26"/>
      <c r="RM171" s="26"/>
      <c r="RN171" s="26"/>
      <c r="RO171" s="26"/>
      <c r="RP171" s="26"/>
      <c r="RQ171" s="26"/>
      <c r="RR171" s="26"/>
      <c r="RS171" s="26"/>
      <c r="RT171" s="26"/>
      <c r="RU171" s="26"/>
      <c r="RV171" s="26"/>
      <c r="RW171" s="26"/>
      <c r="RX171" s="26"/>
      <c r="RY171" s="26"/>
      <c r="RZ171" s="26"/>
      <c r="SA171" s="26"/>
      <c r="SB171" s="26"/>
      <c r="SC171" s="26"/>
      <c r="SD171" s="26"/>
      <c r="SE171" s="26"/>
      <c r="SF171" s="26"/>
      <c r="SG171" s="26"/>
      <c r="SH171" s="26"/>
      <c r="SI171" s="26"/>
      <c r="SJ171" s="26"/>
      <c r="SK171" s="26"/>
      <c r="SL171" s="26"/>
      <c r="SM171" s="26"/>
      <c r="SN171" s="26"/>
      <c r="SO171" s="26"/>
      <c r="SP171" s="26"/>
      <c r="SQ171" s="26"/>
      <c r="SR171" s="26"/>
      <c r="SS171" s="26"/>
      <c r="ST171" s="26"/>
      <c r="SU171" s="26"/>
      <c r="SV171" s="26"/>
      <c r="SW171" s="26"/>
      <c r="SX171" s="26"/>
      <c r="SY171" s="26"/>
      <c r="SZ171" s="26"/>
      <c r="TA171" s="26"/>
      <c r="TB171" s="26"/>
      <c r="TC171" s="26"/>
      <c r="TD171" s="26"/>
      <c r="TE171" s="26"/>
      <c r="TF171" s="26"/>
      <c r="TG171" s="26"/>
      <c r="TH171" s="26"/>
      <c r="TI171" s="26"/>
      <c r="TJ171" s="26"/>
      <c r="TK171" s="26"/>
      <c r="TL171" s="26"/>
      <c r="TM171" s="26"/>
      <c r="TN171" s="26"/>
      <c r="TO171" s="26"/>
      <c r="TP171" s="26"/>
      <c r="TQ171" s="26"/>
      <c r="TR171" s="26"/>
      <c r="TS171" s="26"/>
      <c r="TT171" s="26"/>
      <c r="TU171" s="26"/>
      <c r="TV171" s="26"/>
      <c r="TW171" s="26"/>
      <c r="TX171" s="26"/>
      <c r="TY171" s="26"/>
      <c r="TZ171" s="26"/>
      <c r="UA171" s="26"/>
      <c r="UB171" s="26"/>
      <c r="UC171" s="26"/>
      <c r="UD171" s="26"/>
      <c r="UE171" s="26"/>
      <c r="UF171" s="26"/>
      <c r="UG171" s="26"/>
      <c r="UH171" s="26"/>
      <c r="UI171" s="26"/>
      <c r="UJ171" s="26"/>
      <c r="UK171" s="26"/>
      <c r="UL171" s="26"/>
      <c r="UM171" s="26"/>
      <c r="UN171" s="26"/>
      <c r="UO171" s="26"/>
      <c r="UP171" s="26"/>
      <c r="UQ171" s="26"/>
      <c r="UR171" s="26"/>
      <c r="US171" s="26"/>
      <c r="UT171" s="26"/>
      <c r="UU171" s="26"/>
      <c r="UV171" s="26"/>
      <c r="UW171" s="26"/>
      <c r="UX171" s="26"/>
      <c r="UY171" s="26"/>
      <c r="UZ171" s="26"/>
      <c r="VA171" s="26"/>
      <c r="VB171" s="26"/>
      <c r="VC171" s="26"/>
      <c r="VD171" s="26"/>
      <c r="VE171" s="26"/>
      <c r="VF171" s="26"/>
      <c r="VG171" s="26"/>
      <c r="VH171" s="26"/>
      <c r="VI171" s="26"/>
      <c r="VJ171" s="26"/>
      <c r="VK171" s="26"/>
      <c r="VL171" s="26"/>
      <c r="VM171" s="26"/>
      <c r="VN171" s="26"/>
      <c r="VO171" s="26"/>
      <c r="VP171" s="26"/>
      <c r="VQ171" s="26"/>
      <c r="VR171" s="26"/>
      <c r="VS171" s="26"/>
      <c r="VT171" s="26"/>
      <c r="VU171" s="26"/>
      <c r="VV171" s="26"/>
      <c r="VW171" s="26"/>
      <c r="VX171" s="26"/>
      <c r="VY171" s="26"/>
      <c r="VZ171" s="26"/>
      <c r="WA171" s="26"/>
      <c r="WB171" s="26"/>
      <c r="WC171" s="26"/>
      <c r="WD171" s="26"/>
      <c r="WE171" s="26"/>
      <c r="WF171" s="26"/>
      <c r="WG171" s="26"/>
      <c r="WH171" s="26"/>
      <c r="WI171" s="26"/>
      <c r="WJ171" s="26"/>
      <c r="WK171" s="26"/>
      <c r="WL171" s="26"/>
      <c r="WM171" s="26"/>
      <c r="WN171" s="26"/>
      <c r="WO171" s="26"/>
      <c r="WP171" s="26"/>
      <c r="WQ171" s="26"/>
      <c r="WR171" s="26"/>
      <c r="WS171" s="26"/>
      <c r="WT171" s="26"/>
      <c r="WU171" s="26"/>
      <c r="WV171" s="26"/>
      <c r="WW171" s="26"/>
      <c r="WX171" s="26"/>
      <c r="WY171" s="26"/>
      <c r="WZ171" s="26"/>
      <c r="XA171" s="26"/>
      <c r="XB171" s="26"/>
      <c r="XC171" s="26"/>
      <c r="XD171" s="26"/>
      <c r="XE171" s="26"/>
      <c r="XF171" s="26"/>
      <c r="XG171" s="26"/>
      <c r="XH171" s="26"/>
      <c r="XI171" s="26"/>
      <c r="XJ171" s="26"/>
      <c r="XK171" s="26"/>
      <c r="XL171" s="26"/>
      <c r="XM171" s="26"/>
      <c r="XN171" s="26"/>
      <c r="XO171" s="26"/>
      <c r="XP171" s="26"/>
      <c r="XQ171" s="26"/>
      <c r="XR171" s="26"/>
      <c r="XS171" s="26"/>
      <c r="XT171" s="26"/>
      <c r="XU171" s="26"/>
      <c r="XV171" s="26"/>
      <c r="XW171" s="26"/>
      <c r="XX171" s="26"/>
      <c r="XY171" s="26"/>
      <c r="XZ171" s="26"/>
      <c r="YA171" s="26"/>
      <c r="YB171" s="26"/>
      <c r="YC171" s="26"/>
      <c r="YD171" s="26"/>
      <c r="YE171" s="26"/>
      <c r="YF171" s="26"/>
      <c r="YG171" s="26"/>
      <c r="YH171" s="26"/>
      <c r="YI171" s="26"/>
      <c r="YJ171" s="26"/>
      <c r="YK171" s="26"/>
      <c r="YL171" s="26"/>
      <c r="YM171" s="26"/>
      <c r="YN171" s="26"/>
      <c r="YO171" s="26"/>
      <c r="YP171" s="26"/>
      <c r="YQ171" s="26"/>
      <c r="YR171" s="26"/>
      <c r="YS171" s="26"/>
      <c r="YT171" s="26"/>
      <c r="YU171" s="26"/>
      <c r="YV171" s="26"/>
      <c r="YW171" s="26"/>
      <c r="YX171" s="26"/>
      <c r="YY171" s="26"/>
      <c r="YZ171" s="26"/>
      <c r="ZA171" s="26"/>
      <c r="ZB171" s="26"/>
      <c r="ZC171" s="26"/>
      <c r="ZD171" s="26"/>
      <c r="ZE171" s="26"/>
      <c r="ZF171" s="26"/>
      <c r="ZG171" s="26"/>
      <c r="ZH171" s="26"/>
      <c r="ZI171" s="26"/>
      <c r="ZJ171" s="26"/>
      <c r="ZK171" s="26"/>
      <c r="ZL171" s="26"/>
      <c r="ZM171" s="26"/>
      <c r="ZN171" s="26"/>
      <c r="ZO171" s="26"/>
      <c r="ZP171" s="26"/>
      <c r="ZQ171" s="26"/>
      <c r="ZR171" s="26"/>
      <c r="ZS171" s="26"/>
      <c r="ZT171" s="26"/>
      <c r="ZU171" s="26"/>
      <c r="ZV171" s="26"/>
      <c r="ZW171" s="26"/>
      <c r="ZX171" s="26"/>
      <c r="ZY171" s="26"/>
      <c r="ZZ171" s="26"/>
    </row>
    <row r="172" spans="2:702" s="9" customFormat="1" ht="12.75">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75"/>
      <c r="AM172" s="26"/>
      <c r="AN172" s="26"/>
      <c r="AO172" s="75"/>
      <c r="AP172" s="26"/>
      <c r="AQ172" s="26"/>
      <c r="AR172" s="26"/>
      <c r="AS172" s="26"/>
      <c r="AT172" s="26"/>
      <c r="AU172" s="26"/>
      <c r="AV172" s="26"/>
      <c r="AW172" s="26"/>
      <c r="AX172" s="26"/>
      <c r="AY172" s="26"/>
      <c r="AZ172" s="25"/>
      <c r="BA172" s="25"/>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6"/>
      <c r="DE172" s="26"/>
      <c r="DF172" s="26"/>
      <c r="DG172" s="26"/>
      <c r="DH172" s="26"/>
      <c r="DI172" s="26"/>
      <c r="DJ172" s="26"/>
      <c r="DK172" s="26"/>
      <c r="DL172" s="26"/>
      <c r="DM172" s="26"/>
      <c r="DN172" s="26"/>
      <c r="DO172" s="26"/>
      <c r="DP172" s="26"/>
      <c r="DQ172" s="26"/>
      <c r="DR172" s="26"/>
      <c r="DS172" s="26"/>
      <c r="DT172" s="26"/>
      <c r="DU172" s="26"/>
      <c r="DV172" s="26"/>
      <c r="DW172" s="26"/>
      <c r="DX172" s="26"/>
      <c r="DY172" s="26"/>
      <c r="DZ172" s="26"/>
      <c r="EA172" s="26"/>
      <c r="EB172" s="26"/>
      <c r="EC172" s="26"/>
      <c r="ED172" s="26"/>
      <c r="EE172" s="26"/>
      <c r="EF172" s="26"/>
      <c r="EG172" s="26"/>
      <c r="EH172" s="26"/>
      <c r="EI172" s="26"/>
      <c r="EJ172" s="26"/>
      <c r="EK172" s="26"/>
      <c r="EL172" s="26"/>
      <c r="EM172" s="26"/>
      <c r="EN172" s="26"/>
      <c r="EO172" s="26"/>
      <c r="EP172" s="26"/>
      <c r="EQ172" s="26"/>
      <c r="ER172" s="26"/>
      <c r="ES172" s="26"/>
      <c r="ET172" s="26"/>
      <c r="EU172" s="26"/>
      <c r="EV172" s="26"/>
      <c r="EW172" s="26"/>
      <c r="EX172" s="26"/>
      <c r="EY172" s="26"/>
      <c r="EZ172" s="26"/>
      <c r="FA172" s="26"/>
      <c r="FB172" s="26"/>
      <c r="FC172" s="26"/>
      <c r="FD172" s="26"/>
      <c r="FE172" s="26"/>
      <c r="FF172" s="26"/>
      <c r="FG172" s="26"/>
      <c r="FH172" s="26"/>
      <c r="FI172" s="26"/>
      <c r="FJ172" s="26"/>
      <c r="FK172" s="26"/>
      <c r="FL172" s="26"/>
      <c r="FM172" s="26"/>
      <c r="FN172" s="26"/>
      <c r="FO172" s="26"/>
      <c r="FP172" s="26"/>
      <c r="FQ172" s="26"/>
      <c r="FR172" s="26"/>
      <c r="FS172" s="26"/>
      <c r="FT172" s="26"/>
      <c r="FU172" s="26"/>
      <c r="FV172" s="26"/>
      <c r="FW172" s="26"/>
      <c r="FX172" s="26"/>
      <c r="FY172" s="26"/>
      <c r="FZ172" s="26"/>
      <c r="GA172" s="26"/>
      <c r="GB172" s="26"/>
      <c r="GC172" s="26"/>
      <c r="GD172" s="26"/>
      <c r="GE172" s="26"/>
      <c r="GF172" s="26"/>
      <c r="GG172" s="26"/>
      <c r="GH172" s="26"/>
      <c r="GI172" s="26"/>
      <c r="GJ172" s="26"/>
      <c r="GK172" s="26"/>
      <c r="GL172" s="26"/>
      <c r="GM172" s="26"/>
      <c r="GN172" s="26"/>
      <c r="GO172" s="26"/>
      <c r="GP172" s="26"/>
      <c r="GQ172" s="26"/>
      <c r="GR172" s="26"/>
      <c r="GS172" s="26"/>
      <c r="GT172" s="26"/>
      <c r="GU172" s="26"/>
      <c r="GV172" s="26"/>
      <c r="GW172" s="26"/>
      <c r="GX172" s="26"/>
      <c r="GY172" s="26"/>
      <c r="GZ172" s="26"/>
      <c r="HA172" s="26"/>
      <c r="HB172" s="26"/>
      <c r="HC172" s="26"/>
      <c r="HD172" s="26"/>
      <c r="HE172" s="26"/>
      <c r="HF172" s="26"/>
      <c r="HG172" s="26"/>
      <c r="HH172" s="26"/>
      <c r="HI172" s="26"/>
      <c r="HJ172" s="26"/>
      <c r="HK172" s="26"/>
      <c r="HL172" s="26"/>
      <c r="HM172" s="26"/>
      <c r="HN172" s="26"/>
      <c r="HO172" s="26"/>
      <c r="HP172" s="26"/>
      <c r="HQ172" s="26"/>
      <c r="HR172" s="26"/>
      <c r="HS172" s="26"/>
      <c r="HT172" s="26"/>
      <c r="HU172" s="26"/>
      <c r="HV172" s="26"/>
      <c r="HW172" s="26"/>
      <c r="HX172" s="26"/>
      <c r="HY172" s="26"/>
      <c r="HZ172" s="26"/>
      <c r="IA172" s="26"/>
      <c r="IB172" s="26"/>
      <c r="IC172" s="26"/>
      <c r="ID172" s="26"/>
      <c r="IE172" s="26"/>
      <c r="IF172" s="26"/>
      <c r="IG172" s="26"/>
      <c r="IH172" s="26"/>
      <c r="II172" s="26"/>
      <c r="IJ172" s="26"/>
      <c r="IK172" s="26"/>
      <c r="IL172" s="26"/>
      <c r="IM172" s="26"/>
      <c r="IN172" s="26"/>
      <c r="IO172" s="26"/>
      <c r="IP172" s="26"/>
      <c r="IQ172" s="26"/>
      <c r="IR172" s="26"/>
      <c r="IS172" s="26"/>
      <c r="IT172" s="26"/>
      <c r="IU172" s="26"/>
      <c r="IV172" s="26"/>
      <c r="IW172" s="26"/>
      <c r="IX172" s="26"/>
      <c r="IY172" s="26"/>
      <c r="IZ172" s="26"/>
      <c r="JA172" s="26"/>
      <c r="JB172" s="26"/>
      <c r="JC172" s="26"/>
      <c r="JD172" s="26"/>
      <c r="JE172" s="26"/>
      <c r="JF172" s="26"/>
      <c r="JG172" s="26"/>
      <c r="JH172" s="26"/>
      <c r="JI172" s="26"/>
      <c r="JJ172" s="26"/>
      <c r="JK172" s="26"/>
      <c r="JL172" s="26"/>
      <c r="JM172" s="26"/>
      <c r="JN172" s="26"/>
      <c r="JO172" s="26"/>
      <c r="JP172" s="26"/>
      <c r="JQ172" s="26"/>
      <c r="JR172" s="26"/>
      <c r="JS172" s="26"/>
      <c r="JT172" s="26"/>
      <c r="JU172" s="26"/>
      <c r="JV172" s="26"/>
      <c r="JW172" s="26"/>
      <c r="JX172" s="26"/>
      <c r="JY172" s="26"/>
      <c r="JZ172" s="26"/>
      <c r="KA172" s="26"/>
      <c r="KB172" s="26"/>
      <c r="KC172" s="26"/>
      <c r="KD172" s="26"/>
      <c r="KE172" s="26"/>
      <c r="KF172" s="26"/>
      <c r="KG172" s="26"/>
      <c r="KH172" s="26"/>
      <c r="KI172" s="26"/>
      <c r="KJ172" s="26"/>
      <c r="KK172" s="26"/>
      <c r="KL172" s="26"/>
      <c r="KM172" s="26"/>
      <c r="KN172" s="26"/>
      <c r="KO172" s="26"/>
      <c r="KP172" s="26"/>
      <c r="KQ172" s="26"/>
      <c r="KR172" s="26"/>
      <c r="KS172" s="26"/>
      <c r="KT172" s="26"/>
      <c r="KU172" s="26"/>
      <c r="KV172" s="26"/>
      <c r="KW172" s="26"/>
      <c r="KX172" s="26"/>
      <c r="KY172" s="26"/>
      <c r="KZ172" s="26"/>
      <c r="LA172" s="26"/>
      <c r="LB172" s="26"/>
      <c r="LC172" s="26"/>
      <c r="LD172" s="26"/>
      <c r="LE172" s="26"/>
      <c r="LF172" s="26"/>
      <c r="LG172" s="26"/>
      <c r="LH172" s="26"/>
      <c r="LI172" s="26"/>
      <c r="LJ172" s="26"/>
      <c r="LK172" s="26"/>
      <c r="LL172" s="26"/>
      <c r="LM172" s="26"/>
      <c r="LN172" s="26"/>
      <c r="LO172" s="26"/>
      <c r="LP172" s="26"/>
      <c r="LQ172" s="26"/>
      <c r="LR172" s="26"/>
      <c r="LS172" s="26"/>
      <c r="LT172" s="26"/>
      <c r="LU172" s="26"/>
      <c r="LV172" s="26"/>
      <c r="LW172" s="26"/>
      <c r="LX172" s="26"/>
      <c r="LY172" s="26"/>
      <c r="LZ172" s="26"/>
      <c r="MA172" s="26"/>
      <c r="MB172" s="26"/>
      <c r="MC172" s="26"/>
      <c r="MD172" s="26"/>
      <c r="ME172" s="26"/>
      <c r="MF172" s="26"/>
      <c r="MG172" s="26"/>
      <c r="MH172" s="26"/>
      <c r="MI172" s="26"/>
      <c r="MJ172" s="26"/>
      <c r="MK172" s="26"/>
      <c r="ML172" s="26"/>
      <c r="MM172" s="26"/>
      <c r="MN172" s="26"/>
      <c r="MO172" s="26"/>
      <c r="MP172" s="26"/>
      <c r="MQ172" s="26"/>
      <c r="MR172" s="26"/>
      <c r="MS172" s="26"/>
      <c r="MT172" s="26"/>
      <c r="MU172" s="26"/>
      <c r="MV172" s="26"/>
      <c r="MW172" s="26"/>
      <c r="MX172" s="26"/>
      <c r="MY172" s="26"/>
      <c r="MZ172" s="26"/>
      <c r="NA172" s="26"/>
      <c r="NB172" s="26"/>
      <c r="NC172" s="26"/>
      <c r="ND172" s="26"/>
      <c r="NE172" s="26"/>
      <c r="NF172" s="26"/>
      <c r="NG172" s="26"/>
      <c r="NH172" s="26"/>
      <c r="NI172" s="26"/>
      <c r="NJ172" s="26"/>
      <c r="NK172" s="26"/>
      <c r="NL172" s="26"/>
      <c r="NM172" s="26"/>
      <c r="NN172" s="26"/>
      <c r="NO172" s="26"/>
      <c r="NP172" s="26"/>
      <c r="NQ172" s="26"/>
      <c r="NR172" s="26"/>
      <c r="NS172" s="26"/>
      <c r="NT172" s="26"/>
      <c r="NU172" s="26"/>
      <c r="NV172" s="26"/>
      <c r="NW172" s="26"/>
      <c r="NX172" s="26"/>
      <c r="NY172" s="26"/>
      <c r="NZ172" s="26"/>
      <c r="OA172" s="26"/>
      <c r="OB172" s="26"/>
      <c r="OC172" s="26"/>
      <c r="OD172" s="26"/>
      <c r="OE172" s="26"/>
      <c r="OF172" s="26"/>
      <c r="OG172" s="26"/>
      <c r="OH172" s="26"/>
      <c r="OI172" s="26"/>
      <c r="OJ172" s="26"/>
      <c r="OK172" s="26"/>
      <c r="OL172" s="26"/>
      <c r="OM172" s="26"/>
      <c r="ON172" s="26"/>
      <c r="OO172" s="26"/>
      <c r="OP172" s="26"/>
      <c r="OQ172" s="26"/>
      <c r="OR172" s="26"/>
      <c r="OS172" s="26"/>
      <c r="OT172" s="26"/>
      <c r="OU172" s="26"/>
      <c r="OV172" s="26"/>
      <c r="OW172" s="26"/>
      <c r="OX172" s="26"/>
      <c r="OY172" s="26"/>
      <c r="OZ172" s="26"/>
      <c r="PA172" s="26"/>
      <c r="PB172" s="26"/>
      <c r="PC172" s="26"/>
      <c r="PD172" s="26"/>
      <c r="PE172" s="26"/>
      <c r="PF172" s="26"/>
      <c r="PG172" s="26"/>
      <c r="PH172" s="26"/>
      <c r="PI172" s="26"/>
      <c r="PJ172" s="26"/>
      <c r="PK172" s="26"/>
      <c r="PL172" s="26"/>
      <c r="PM172" s="26"/>
      <c r="PN172" s="26"/>
      <c r="PO172" s="26"/>
      <c r="PP172" s="26"/>
      <c r="PQ172" s="26"/>
      <c r="PR172" s="26"/>
      <c r="PS172" s="26"/>
      <c r="PT172" s="26"/>
      <c r="PU172" s="26"/>
      <c r="PV172" s="26"/>
      <c r="PW172" s="26"/>
      <c r="PX172" s="26"/>
      <c r="PY172" s="26"/>
      <c r="PZ172" s="26"/>
      <c r="QA172" s="26"/>
      <c r="QB172" s="26"/>
      <c r="QC172" s="26"/>
      <c r="QD172" s="26"/>
      <c r="QE172" s="26"/>
      <c r="QF172" s="26"/>
      <c r="QG172" s="26"/>
      <c r="QH172" s="26"/>
      <c r="QI172" s="26"/>
      <c r="QJ172" s="26"/>
      <c r="QK172" s="26"/>
      <c r="QL172" s="26"/>
      <c r="QM172" s="26"/>
      <c r="QN172" s="26"/>
      <c r="QO172" s="26"/>
      <c r="QP172" s="26"/>
      <c r="QQ172" s="26"/>
      <c r="QR172" s="26"/>
      <c r="QS172" s="26"/>
      <c r="QT172" s="26"/>
      <c r="QU172" s="26"/>
      <c r="QV172" s="26"/>
      <c r="QW172" s="26"/>
      <c r="QX172" s="26"/>
      <c r="QY172" s="26"/>
      <c r="QZ172" s="26"/>
      <c r="RA172" s="26"/>
      <c r="RB172" s="26"/>
      <c r="RC172" s="26"/>
      <c r="RD172" s="26"/>
      <c r="RE172" s="26"/>
      <c r="RF172" s="26"/>
      <c r="RG172" s="26"/>
      <c r="RH172" s="26"/>
      <c r="RI172" s="26"/>
      <c r="RJ172" s="26"/>
      <c r="RK172" s="26"/>
      <c r="RL172" s="26"/>
      <c r="RM172" s="26"/>
      <c r="RN172" s="26"/>
      <c r="RO172" s="26"/>
      <c r="RP172" s="26"/>
      <c r="RQ172" s="26"/>
      <c r="RR172" s="26"/>
      <c r="RS172" s="26"/>
      <c r="RT172" s="26"/>
      <c r="RU172" s="26"/>
      <c r="RV172" s="26"/>
      <c r="RW172" s="26"/>
      <c r="RX172" s="26"/>
      <c r="RY172" s="26"/>
      <c r="RZ172" s="26"/>
      <c r="SA172" s="26"/>
      <c r="SB172" s="26"/>
      <c r="SC172" s="26"/>
      <c r="SD172" s="26"/>
      <c r="SE172" s="26"/>
      <c r="SF172" s="26"/>
      <c r="SG172" s="26"/>
      <c r="SH172" s="26"/>
      <c r="SI172" s="26"/>
      <c r="SJ172" s="26"/>
      <c r="SK172" s="26"/>
      <c r="SL172" s="26"/>
      <c r="SM172" s="26"/>
      <c r="SN172" s="26"/>
      <c r="SO172" s="26"/>
      <c r="SP172" s="26"/>
      <c r="SQ172" s="26"/>
      <c r="SR172" s="26"/>
      <c r="SS172" s="26"/>
      <c r="ST172" s="26"/>
      <c r="SU172" s="26"/>
      <c r="SV172" s="26"/>
      <c r="SW172" s="26"/>
      <c r="SX172" s="26"/>
      <c r="SY172" s="26"/>
      <c r="SZ172" s="26"/>
      <c r="TA172" s="26"/>
      <c r="TB172" s="26"/>
      <c r="TC172" s="26"/>
      <c r="TD172" s="26"/>
      <c r="TE172" s="26"/>
      <c r="TF172" s="26"/>
      <c r="TG172" s="26"/>
      <c r="TH172" s="26"/>
      <c r="TI172" s="26"/>
      <c r="TJ172" s="26"/>
      <c r="TK172" s="26"/>
      <c r="TL172" s="26"/>
      <c r="TM172" s="26"/>
      <c r="TN172" s="26"/>
      <c r="TO172" s="26"/>
      <c r="TP172" s="26"/>
      <c r="TQ172" s="26"/>
      <c r="TR172" s="26"/>
      <c r="TS172" s="26"/>
      <c r="TT172" s="26"/>
      <c r="TU172" s="26"/>
      <c r="TV172" s="26"/>
      <c r="TW172" s="26"/>
      <c r="TX172" s="26"/>
      <c r="TY172" s="26"/>
      <c r="TZ172" s="26"/>
      <c r="UA172" s="26"/>
      <c r="UB172" s="26"/>
      <c r="UC172" s="26"/>
      <c r="UD172" s="26"/>
      <c r="UE172" s="26"/>
      <c r="UF172" s="26"/>
      <c r="UG172" s="26"/>
      <c r="UH172" s="26"/>
      <c r="UI172" s="26"/>
      <c r="UJ172" s="26"/>
      <c r="UK172" s="26"/>
      <c r="UL172" s="26"/>
      <c r="UM172" s="26"/>
      <c r="UN172" s="26"/>
      <c r="UO172" s="26"/>
      <c r="UP172" s="26"/>
      <c r="UQ172" s="26"/>
      <c r="UR172" s="26"/>
      <c r="US172" s="26"/>
      <c r="UT172" s="26"/>
      <c r="UU172" s="26"/>
      <c r="UV172" s="26"/>
      <c r="UW172" s="26"/>
      <c r="UX172" s="26"/>
      <c r="UY172" s="26"/>
      <c r="UZ172" s="26"/>
      <c r="VA172" s="26"/>
      <c r="VB172" s="26"/>
      <c r="VC172" s="26"/>
      <c r="VD172" s="26"/>
      <c r="VE172" s="26"/>
      <c r="VF172" s="26"/>
      <c r="VG172" s="26"/>
      <c r="VH172" s="26"/>
      <c r="VI172" s="26"/>
      <c r="VJ172" s="26"/>
      <c r="VK172" s="26"/>
      <c r="VL172" s="26"/>
      <c r="VM172" s="26"/>
      <c r="VN172" s="26"/>
      <c r="VO172" s="26"/>
      <c r="VP172" s="26"/>
      <c r="VQ172" s="26"/>
      <c r="VR172" s="26"/>
      <c r="VS172" s="26"/>
      <c r="VT172" s="26"/>
      <c r="VU172" s="26"/>
      <c r="VV172" s="26"/>
      <c r="VW172" s="26"/>
      <c r="VX172" s="26"/>
      <c r="VY172" s="26"/>
      <c r="VZ172" s="26"/>
      <c r="WA172" s="26"/>
      <c r="WB172" s="26"/>
      <c r="WC172" s="26"/>
      <c r="WD172" s="26"/>
      <c r="WE172" s="26"/>
      <c r="WF172" s="26"/>
      <c r="WG172" s="26"/>
      <c r="WH172" s="26"/>
      <c r="WI172" s="26"/>
      <c r="WJ172" s="26"/>
      <c r="WK172" s="26"/>
      <c r="WL172" s="26"/>
      <c r="WM172" s="26"/>
      <c r="WN172" s="26"/>
      <c r="WO172" s="26"/>
      <c r="WP172" s="26"/>
      <c r="WQ172" s="26"/>
      <c r="WR172" s="26"/>
      <c r="WS172" s="26"/>
      <c r="WT172" s="26"/>
      <c r="WU172" s="26"/>
      <c r="WV172" s="26"/>
      <c r="WW172" s="26"/>
      <c r="WX172" s="26"/>
      <c r="WY172" s="26"/>
      <c r="WZ172" s="26"/>
      <c r="XA172" s="26"/>
      <c r="XB172" s="26"/>
      <c r="XC172" s="26"/>
      <c r="XD172" s="26"/>
      <c r="XE172" s="26"/>
      <c r="XF172" s="26"/>
      <c r="XG172" s="26"/>
      <c r="XH172" s="26"/>
      <c r="XI172" s="26"/>
      <c r="XJ172" s="26"/>
      <c r="XK172" s="26"/>
      <c r="XL172" s="26"/>
      <c r="XM172" s="26"/>
      <c r="XN172" s="26"/>
      <c r="XO172" s="26"/>
      <c r="XP172" s="26"/>
      <c r="XQ172" s="26"/>
      <c r="XR172" s="26"/>
      <c r="XS172" s="26"/>
      <c r="XT172" s="26"/>
      <c r="XU172" s="26"/>
      <c r="XV172" s="26"/>
      <c r="XW172" s="26"/>
      <c r="XX172" s="26"/>
      <c r="XY172" s="26"/>
      <c r="XZ172" s="26"/>
      <c r="YA172" s="26"/>
      <c r="YB172" s="26"/>
      <c r="YC172" s="26"/>
      <c r="YD172" s="26"/>
      <c r="YE172" s="26"/>
      <c r="YF172" s="26"/>
      <c r="YG172" s="26"/>
      <c r="YH172" s="26"/>
      <c r="YI172" s="26"/>
      <c r="YJ172" s="26"/>
      <c r="YK172" s="26"/>
      <c r="YL172" s="26"/>
      <c r="YM172" s="26"/>
      <c r="YN172" s="26"/>
      <c r="YO172" s="26"/>
      <c r="YP172" s="26"/>
      <c r="YQ172" s="26"/>
      <c r="YR172" s="26"/>
      <c r="YS172" s="26"/>
      <c r="YT172" s="26"/>
      <c r="YU172" s="26"/>
      <c r="YV172" s="26"/>
      <c r="YW172" s="26"/>
      <c r="YX172" s="26"/>
      <c r="YY172" s="26"/>
      <c r="YZ172" s="26"/>
      <c r="ZA172" s="26"/>
      <c r="ZB172" s="26"/>
      <c r="ZC172" s="26"/>
      <c r="ZD172" s="26"/>
      <c r="ZE172" s="26"/>
      <c r="ZF172" s="26"/>
      <c r="ZG172" s="26"/>
      <c r="ZH172" s="26"/>
      <c r="ZI172" s="26"/>
      <c r="ZJ172" s="26"/>
      <c r="ZK172" s="26"/>
      <c r="ZL172" s="26"/>
      <c r="ZM172" s="26"/>
      <c r="ZN172" s="26"/>
      <c r="ZO172" s="26"/>
      <c r="ZP172" s="26"/>
      <c r="ZQ172" s="26"/>
      <c r="ZR172" s="26"/>
      <c r="ZS172" s="26"/>
      <c r="ZT172" s="26"/>
      <c r="ZU172" s="26"/>
      <c r="ZV172" s="26"/>
      <c r="ZW172" s="26"/>
      <c r="ZX172" s="26"/>
      <c r="ZY172" s="26"/>
      <c r="ZZ172" s="26"/>
    </row>
    <row r="173" spans="2:702" s="9" customFormat="1" ht="12.75">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75"/>
      <c r="AM173" s="26"/>
      <c r="AN173" s="26"/>
      <c r="AO173" s="75"/>
      <c r="AP173" s="26"/>
      <c r="AQ173" s="26"/>
      <c r="AR173" s="26"/>
      <c r="AS173" s="26"/>
      <c r="AT173" s="26"/>
      <c r="AU173" s="26"/>
      <c r="AV173" s="26"/>
      <c r="AW173" s="26"/>
      <c r="AX173" s="26"/>
      <c r="AY173" s="26"/>
      <c r="AZ173" s="25"/>
      <c r="BA173" s="25"/>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6"/>
      <c r="DE173" s="26"/>
      <c r="DF173" s="26"/>
      <c r="DG173" s="26"/>
      <c r="DH173" s="26"/>
      <c r="DI173" s="26"/>
      <c r="DJ173" s="26"/>
      <c r="DK173" s="26"/>
      <c r="DL173" s="26"/>
      <c r="DM173" s="26"/>
      <c r="DN173" s="26"/>
      <c r="DO173" s="26"/>
      <c r="DP173" s="26"/>
      <c r="DQ173" s="26"/>
      <c r="DR173" s="26"/>
      <c r="DS173" s="26"/>
      <c r="DT173" s="26"/>
      <c r="DU173" s="26"/>
      <c r="DV173" s="26"/>
      <c r="DW173" s="26"/>
      <c r="DX173" s="26"/>
      <c r="DY173" s="26"/>
      <c r="DZ173" s="26"/>
      <c r="EA173" s="26"/>
      <c r="EB173" s="26"/>
      <c r="EC173" s="26"/>
      <c r="ED173" s="26"/>
      <c r="EE173" s="26"/>
      <c r="EF173" s="26"/>
      <c r="EG173" s="26"/>
      <c r="EH173" s="26"/>
      <c r="EI173" s="26"/>
      <c r="EJ173" s="26"/>
      <c r="EK173" s="26"/>
      <c r="EL173" s="26"/>
      <c r="EM173" s="26"/>
      <c r="EN173" s="26"/>
      <c r="EO173" s="26"/>
      <c r="EP173" s="26"/>
      <c r="EQ173" s="26"/>
      <c r="ER173" s="26"/>
      <c r="ES173" s="26"/>
      <c r="ET173" s="26"/>
      <c r="EU173" s="26"/>
      <c r="EV173" s="26"/>
      <c r="EW173" s="26"/>
      <c r="EX173" s="26"/>
      <c r="EY173" s="26"/>
      <c r="EZ173" s="26"/>
      <c r="FA173" s="26"/>
      <c r="FB173" s="26"/>
      <c r="FC173" s="26"/>
      <c r="FD173" s="26"/>
      <c r="FE173" s="26"/>
      <c r="FF173" s="26"/>
      <c r="FG173" s="26"/>
      <c r="FH173" s="26"/>
      <c r="FI173" s="26"/>
      <c r="FJ173" s="26"/>
      <c r="FK173" s="26"/>
      <c r="FL173" s="26"/>
      <c r="FM173" s="26"/>
      <c r="FN173" s="26"/>
      <c r="FO173" s="26"/>
      <c r="FP173" s="26"/>
      <c r="FQ173" s="26"/>
      <c r="FR173" s="26"/>
      <c r="FS173" s="26"/>
      <c r="FT173" s="26"/>
      <c r="FU173" s="26"/>
      <c r="FV173" s="26"/>
      <c r="FW173" s="26"/>
      <c r="FX173" s="26"/>
      <c r="FY173" s="26"/>
      <c r="FZ173" s="26"/>
      <c r="GA173" s="26"/>
      <c r="GB173" s="26"/>
      <c r="GC173" s="26"/>
      <c r="GD173" s="26"/>
      <c r="GE173" s="26"/>
      <c r="GF173" s="26"/>
      <c r="GG173" s="26"/>
      <c r="GH173" s="26"/>
      <c r="GI173" s="26"/>
      <c r="GJ173" s="26"/>
      <c r="GK173" s="26"/>
      <c r="GL173" s="26"/>
      <c r="GM173" s="26"/>
      <c r="GN173" s="26"/>
      <c r="GO173" s="26"/>
      <c r="GP173" s="26"/>
      <c r="GQ173" s="26"/>
      <c r="GR173" s="26"/>
      <c r="GS173" s="26"/>
      <c r="GT173" s="26"/>
      <c r="GU173" s="26"/>
      <c r="GV173" s="26"/>
      <c r="GW173" s="26"/>
      <c r="GX173" s="26"/>
      <c r="GY173" s="26"/>
      <c r="GZ173" s="26"/>
      <c r="HA173" s="26"/>
      <c r="HB173" s="26"/>
      <c r="HC173" s="26"/>
      <c r="HD173" s="26"/>
      <c r="HE173" s="26"/>
      <c r="HF173" s="26"/>
      <c r="HG173" s="26"/>
      <c r="HH173" s="26"/>
      <c r="HI173" s="26"/>
      <c r="HJ173" s="26"/>
      <c r="HK173" s="26"/>
      <c r="HL173" s="26"/>
      <c r="HM173" s="26"/>
      <c r="HN173" s="26"/>
      <c r="HO173" s="26"/>
      <c r="HP173" s="26"/>
      <c r="HQ173" s="26"/>
      <c r="HR173" s="26"/>
      <c r="HS173" s="26"/>
      <c r="HT173" s="26"/>
      <c r="HU173" s="26"/>
      <c r="HV173" s="26"/>
      <c r="HW173" s="26"/>
      <c r="HX173" s="26"/>
      <c r="HY173" s="26"/>
      <c r="HZ173" s="26"/>
      <c r="IA173" s="26"/>
      <c r="IB173" s="26"/>
      <c r="IC173" s="26"/>
      <c r="ID173" s="26"/>
      <c r="IE173" s="26"/>
      <c r="IF173" s="26"/>
      <c r="IG173" s="26"/>
      <c r="IH173" s="26"/>
      <c r="II173" s="26"/>
      <c r="IJ173" s="26"/>
      <c r="IK173" s="26"/>
      <c r="IL173" s="26"/>
      <c r="IM173" s="26"/>
      <c r="IN173" s="26"/>
      <c r="IO173" s="26"/>
      <c r="IP173" s="26"/>
      <c r="IQ173" s="26"/>
      <c r="IR173" s="26"/>
      <c r="IS173" s="26"/>
      <c r="IT173" s="26"/>
      <c r="IU173" s="26"/>
      <c r="IV173" s="26"/>
      <c r="IW173" s="26"/>
      <c r="IX173" s="26"/>
      <c r="IY173" s="26"/>
      <c r="IZ173" s="26"/>
      <c r="JA173" s="26"/>
      <c r="JB173" s="26"/>
      <c r="JC173" s="26"/>
      <c r="JD173" s="26"/>
      <c r="JE173" s="26"/>
      <c r="JF173" s="26"/>
      <c r="JG173" s="26"/>
      <c r="JH173" s="26"/>
      <c r="JI173" s="26"/>
      <c r="JJ173" s="26"/>
      <c r="JK173" s="26"/>
      <c r="JL173" s="26"/>
      <c r="JM173" s="26"/>
      <c r="JN173" s="26"/>
      <c r="JO173" s="26"/>
      <c r="JP173" s="26"/>
      <c r="JQ173" s="26"/>
      <c r="JR173" s="26"/>
      <c r="JS173" s="26"/>
      <c r="JT173" s="26"/>
      <c r="JU173" s="26"/>
      <c r="JV173" s="26"/>
      <c r="JW173" s="26"/>
      <c r="JX173" s="26"/>
      <c r="JY173" s="26"/>
      <c r="JZ173" s="26"/>
      <c r="KA173" s="26"/>
      <c r="KB173" s="26"/>
      <c r="KC173" s="26"/>
      <c r="KD173" s="26"/>
      <c r="KE173" s="26"/>
      <c r="KF173" s="26"/>
      <c r="KG173" s="26"/>
      <c r="KH173" s="26"/>
      <c r="KI173" s="26"/>
      <c r="KJ173" s="26"/>
      <c r="KK173" s="26"/>
      <c r="KL173" s="26"/>
      <c r="KM173" s="26"/>
      <c r="KN173" s="26"/>
      <c r="KO173" s="26"/>
      <c r="KP173" s="26"/>
      <c r="KQ173" s="26"/>
      <c r="KR173" s="26"/>
      <c r="KS173" s="26"/>
      <c r="KT173" s="26"/>
      <c r="KU173" s="26"/>
      <c r="KV173" s="26"/>
      <c r="KW173" s="26"/>
      <c r="KX173" s="26"/>
      <c r="KY173" s="26"/>
      <c r="KZ173" s="26"/>
      <c r="LA173" s="26"/>
      <c r="LB173" s="26"/>
      <c r="LC173" s="26"/>
      <c r="LD173" s="26"/>
      <c r="LE173" s="26"/>
      <c r="LF173" s="26"/>
      <c r="LG173" s="26"/>
      <c r="LH173" s="26"/>
      <c r="LI173" s="26"/>
      <c r="LJ173" s="26"/>
      <c r="LK173" s="26"/>
      <c r="LL173" s="26"/>
      <c r="LM173" s="26"/>
      <c r="LN173" s="26"/>
      <c r="LO173" s="26"/>
      <c r="LP173" s="26"/>
      <c r="LQ173" s="26"/>
      <c r="LR173" s="26"/>
      <c r="LS173" s="26"/>
      <c r="LT173" s="26"/>
      <c r="LU173" s="26"/>
      <c r="LV173" s="26"/>
      <c r="LW173" s="26"/>
      <c r="LX173" s="26"/>
      <c r="LY173" s="26"/>
      <c r="LZ173" s="26"/>
      <c r="MA173" s="26"/>
      <c r="MB173" s="26"/>
      <c r="MC173" s="26"/>
      <c r="MD173" s="26"/>
      <c r="ME173" s="26"/>
      <c r="MF173" s="26"/>
      <c r="MG173" s="26"/>
      <c r="MH173" s="26"/>
      <c r="MI173" s="26"/>
      <c r="MJ173" s="26"/>
      <c r="MK173" s="26"/>
      <c r="ML173" s="26"/>
      <c r="MM173" s="26"/>
      <c r="MN173" s="26"/>
      <c r="MO173" s="26"/>
      <c r="MP173" s="26"/>
      <c r="MQ173" s="26"/>
      <c r="MR173" s="26"/>
      <c r="MS173" s="26"/>
      <c r="MT173" s="26"/>
      <c r="MU173" s="26"/>
      <c r="MV173" s="26"/>
      <c r="MW173" s="26"/>
      <c r="MX173" s="26"/>
      <c r="MY173" s="26"/>
      <c r="MZ173" s="26"/>
      <c r="NA173" s="26"/>
      <c r="NB173" s="26"/>
      <c r="NC173" s="26"/>
      <c r="ND173" s="26"/>
      <c r="NE173" s="26"/>
      <c r="NF173" s="26"/>
      <c r="NG173" s="26"/>
      <c r="NH173" s="26"/>
      <c r="NI173" s="26"/>
      <c r="NJ173" s="26"/>
      <c r="NK173" s="26"/>
      <c r="NL173" s="26"/>
      <c r="NM173" s="26"/>
      <c r="NN173" s="26"/>
      <c r="NO173" s="26"/>
      <c r="NP173" s="26"/>
      <c r="NQ173" s="26"/>
      <c r="NR173" s="26"/>
      <c r="NS173" s="26"/>
      <c r="NT173" s="26"/>
      <c r="NU173" s="26"/>
      <c r="NV173" s="26"/>
      <c r="NW173" s="26"/>
      <c r="NX173" s="26"/>
      <c r="NY173" s="26"/>
      <c r="NZ173" s="26"/>
      <c r="OA173" s="26"/>
      <c r="OB173" s="26"/>
      <c r="OC173" s="26"/>
      <c r="OD173" s="26"/>
      <c r="OE173" s="26"/>
      <c r="OF173" s="26"/>
      <c r="OG173" s="26"/>
      <c r="OH173" s="26"/>
      <c r="OI173" s="26"/>
      <c r="OJ173" s="26"/>
      <c r="OK173" s="26"/>
      <c r="OL173" s="26"/>
      <c r="OM173" s="26"/>
      <c r="ON173" s="26"/>
      <c r="OO173" s="26"/>
      <c r="OP173" s="26"/>
      <c r="OQ173" s="26"/>
      <c r="OR173" s="26"/>
      <c r="OS173" s="26"/>
      <c r="OT173" s="26"/>
      <c r="OU173" s="26"/>
      <c r="OV173" s="26"/>
      <c r="OW173" s="26"/>
      <c r="OX173" s="26"/>
      <c r="OY173" s="26"/>
      <c r="OZ173" s="26"/>
      <c r="PA173" s="26"/>
      <c r="PB173" s="26"/>
      <c r="PC173" s="26"/>
      <c r="PD173" s="26"/>
      <c r="PE173" s="26"/>
      <c r="PF173" s="26"/>
      <c r="PG173" s="26"/>
      <c r="PH173" s="26"/>
      <c r="PI173" s="26"/>
      <c r="PJ173" s="26"/>
      <c r="PK173" s="26"/>
      <c r="PL173" s="26"/>
      <c r="PM173" s="26"/>
      <c r="PN173" s="26"/>
      <c r="PO173" s="26"/>
      <c r="PP173" s="26"/>
      <c r="PQ173" s="26"/>
      <c r="PR173" s="26"/>
      <c r="PS173" s="26"/>
      <c r="PT173" s="26"/>
      <c r="PU173" s="26"/>
      <c r="PV173" s="26"/>
      <c r="PW173" s="26"/>
      <c r="PX173" s="26"/>
      <c r="PY173" s="26"/>
      <c r="PZ173" s="26"/>
      <c r="QA173" s="26"/>
      <c r="QB173" s="26"/>
      <c r="QC173" s="26"/>
      <c r="QD173" s="26"/>
      <c r="QE173" s="26"/>
      <c r="QF173" s="26"/>
      <c r="QG173" s="26"/>
      <c r="QH173" s="26"/>
      <c r="QI173" s="26"/>
      <c r="QJ173" s="26"/>
      <c r="QK173" s="26"/>
      <c r="QL173" s="26"/>
      <c r="QM173" s="26"/>
      <c r="QN173" s="26"/>
      <c r="QO173" s="26"/>
      <c r="QP173" s="26"/>
      <c r="QQ173" s="26"/>
      <c r="QR173" s="26"/>
      <c r="QS173" s="26"/>
      <c r="QT173" s="26"/>
      <c r="QU173" s="26"/>
      <c r="QV173" s="26"/>
      <c r="QW173" s="26"/>
      <c r="QX173" s="26"/>
      <c r="QY173" s="26"/>
      <c r="QZ173" s="26"/>
      <c r="RA173" s="26"/>
      <c r="RB173" s="26"/>
      <c r="RC173" s="26"/>
      <c r="RD173" s="26"/>
      <c r="RE173" s="26"/>
      <c r="RF173" s="26"/>
      <c r="RG173" s="26"/>
      <c r="RH173" s="26"/>
      <c r="RI173" s="26"/>
      <c r="RJ173" s="26"/>
      <c r="RK173" s="26"/>
      <c r="RL173" s="26"/>
      <c r="RM173" s="26"/>
      <c r="RN173" s="26"/>
      <c r="RO173" s="26"/>
      <c r="RP173" s="26"/>
      <c r="RQ173" s="26"/>
      <c r="RR173" s="26"/>
      <c r="RS173" s="26"/>
      <c r="RT173" s="26"/>
      <c r="RU173" s="26"/>
      <c r="RV173" s="26"/>
      <c r="RW173" s="26"/>
      <c r="RX173" s="26"/>
      <c r="RY173" s="26"/>
      <c r="RZ173" s="26"/>
      <c r="SA173" s="26"/>
      <c r="SB173" s="26"/>
      <c r="SC173" s="26"/>
      <c r="SD173" s="26"/>
      <c r="SE173" s="26"/>
      <c r="SF173" s="26"/>
      <c r="SG173" s="26"/>
      <c r="SH173" s="26"/>
      <c r="SI173" s="26"/>
      <c r="SJ173" s="26"/>
      <c r="SK173" s="26"/>
      <c r="SL173" s="26"/>
      <c r="SM173" s="26"/>
      <c r="SN173" s="26"/>
      <c r="SO173" s="26"/>
      <c r="SP173" s="26"/>
      <c r="SQ173" s="26"/>
      <c r="SR173" s="26"/>
      <c r="SS173" s="26"/>
      <c r="ST173" s="26"/>
      <c r="SU173" s="26"/>
      <c r="SV173" s="26"/>
      <c r="SW173" s="26"/>
      <c r="SX173" s="26"/>
      <c r="SY173" s="26"/>
      <c r="SZ173" s="26"/>
      <c r="TA173" s="26"/>
      <c r="TB173" s="26"/>
      <c r="TC173" s="26"/>
      <c r="TD173" s="26"/>
      <c r="TE173" s="26"/>
      <c r="TF173" s="26"/>
      <c r="TG173" s="26"/>
      <c r="TH173" s="26"/>
      <c r="TI173" s="26"/>
      <c r="TJ173" s="26"/>
      <c r="TK173" s="26"/>
      <c r="TL173" s="26"/>
      <c r="TM173" s="26"/>
      <c r="TN173" s="26"/>
      <c r="TO173" s="26"/>
      <c r="TP173" s="26"/>
      <c r="TQ173" s="26"/>
      <c r="TR173" s="26"/>
      <c r="TS173" s="26"/>
      <c r="TT173" s="26"/>
      <c r="TU173" s="26"/>
      <c r="TV173" s="26"/>
      <c r="TW173" s="26"/>
      <c r="TX173" s="26"/>
      <c r="TY173" s="26"/>
      <c r="TZ173" s="26"/>
      <c r="UA173" s="26"/>
      <c r="UB173" s="26"/>
      <c r="UC173" s="26"/>
      <c r="UD173" s="26"/>
      <c r="UE173" s="26"/>
      <c r="UF173" s="26"/>
      <c r="UG173" s="26"/>
      <c r="UH173" s="26"/>
      <c r="UI173" s="26"/>
      <c r="UJ173" s="26"/>
      <c r="UK173" s="26"/>
      <c r="UL173" s="26"/>
      <c r="UM173" s="26"/>
      <c r="UN173" s="26"/>
      <c r="UO173" s="26"/>
      <c r="UP173" s="26"/>
      <c r="UQ173" s="26"/>
      <c r="UR173" s="26"/>
      <c r="US173" s="26"/>
      <c r="UT173" s="26"/>
      <c r="UU173" s="26"/>
      <c r="UV173" s="26"/>
      <c r="UW173" s="26"/>
      <c r="UX173" s="26"/>
      <c r="UY173" s="26"/>
      <c r="UZ173" s="26"/>
      <c r="VA173" s="26"/>
      <c r="VB173" s="26"/>
      <c r="VC173" s="26"/>
      <c r="VD173" s="26"/>
      <c r="VE173" s="26"/>
      <c r="VF173" s="26"/>
      <c r="VG173" s="26"/>
      <c r="VH173" s="26"/>
      <c r="VI173" s="26"/>
      <c r="VJ173" s="26"/>
      <c r="VK173" s="26"/>
      <c r="VL173" s="26"/>
      <c r="VM173" s="26"/>
      <c r="VN173" s="26"/>
      <c r="VO173" s="26"/>
      <c r="VP173" s="26"/>
      <c r="VQ173" s="26"/>
      <c r="VR173" s="26"/>
      <c r="VS173" s="26"/>
      <c r="VT173" s="26"/>
      <c r="VU173" s="26"/>
      <c r="VV173" s="26"/>
      <c r="VW173" s="26"/>
      <c r="VX173" s="26"/>
      <c r="VY173" s="26"/>
      <c r="VZ173" s="26"/>
      <c r="WA173" s="26"/>
      <c r="WB173" s="26"/>
      <c r="WC173" s="26"/>
      <c r="WD173" s="26"/>
      <c r="WE173" s="26"/>
      <c r="WF173" s="26"/>
      <c r="WG173" s="26"/>
      <c r="WH173" s="26"/>
      <c r="WI173" s="26"/>
      <c r="WJ173" s="26"/>
      <c r="WK173" s="26"/>
      <c r="WL173" s="26"/>
      <c r="WM173" s="26"/>
      <c r="WN173" s="26"/>
      <c r="WO173" s="26"/>
      <c r="WP173" s="26"/>
      <c r="WQ173" s="26"/>
      <c r="WR173" s="26"/>
      <c r="WS173" s="26"/>
      <c r="WT173" s="26"/>
      <c r="WU173" s="26"/>
      <c r="WV173" s="26"/>
      <c r="WW173" s="26"/>
      <c r="WX173" s="26"/>
      <c r="WY173" s="26"/>
      <c r="WZ173" s="26"/>
      <c r="XA173" s="26"/>
      <c r="XB173" s="26"/>
      <c r="XC173" s="26"/>
      <c r="XD173" s="26"/>
      <c r="XE173" s="26"/>
      <c r="XF173" s="26"/>
      <c r="XG173" s="26"/>
      <c r="XH173" s="26"/>
      <c r="XI173" s="26"/>
      <c r="XJ173" s="26"/>
      <c r="XK173" s="26"/>
      <c r="XL173" s="26"/>
      <c r="XM173" s="26"/>
      <c r="XN173" s="26"/>
      <c r="XO173" s="26"/>
      <c r="XP173" s="26"/>
      <c r="XQ173" s="26"/>
      <c r="XR173" s="26"/>
      <c r="XS173" s="26"/>
      <c r="XT173" s="26"/>
      <c r="XU173" s="26"/>
      <c r="XV173" s="26"/>
      <c r="XW173" s="26"/>
      <c r="XX173" s="26"/>
      <c r="XY173" s="26"/>
      <c r="XZ173" s="26"/>
      <c r="YA173" s="26"/>
      <c r="YB173" s="26"/>
      <c r="YC173" s="26"/>
      <c r="YD173" s="26"/>
      <c r="YE173" s="26"/>
      <c r="YF173" s="26"/>
      <c r="YG173" s="26"/>
      <c r="YH173" s="26"/>
      <c r="YI173" s="26"/>
      <c r="YJ173" s="26"/>
      <c r="YK173" s="26"/>
      <c r="YL173" s="26"/>
      <c r="YM173" s="26"/>
      <c r="YN173" s="26"/>
      <c r="YO173" s="26"/>
      <c r="YP173" s="26"/>
      <c r="YQ173" s="26"/>
      <c r="YR173" s="26"/>
      <c r="YS173" s="26"/>
      <c r="YT173" s="26"/>
      <c r="YU173" s="26"/>
      <c r="YV173" s="26"/>
      <c r="YW173" s="26"/>
      <c r="YX173" s="26"/>
      <c r="YY173" s="26"/>
      <c r="YZ173" s="26"/>
      <c r="ZA173" s="26"/>
      <c r="ZB173" s="26"/>
      <c r="ZC173" s="26"/>
      <c r="ZD173" s="26"/>
      <c r="ZE173" s="26"/>
      <c r="ZF173" s="26"/>
      <c r="ZG173" s="26"/>
      <c r="ZH173" s="26"/>
      <c r="ZI173" s="26"/>
      <c r="ZJ173" s="26"/>
      <c r="ZK173" s="26"/>
      <c r="ZL173" s="26"/>
      <c r="ZM173" s="26"/>
      <c r="ZN173" s="26"/>
      <c r="ZO173" s="26"/>
      <c r="ZP173" s="26"/>
      <c r="ZQ173" s="26"/>
      <c r="ZR173" s="26"/>
      <c r="ZS173" s="26"/>
      <c r="ZT173" s="26"/>
      <c r="ZU173" s="26"/>
      <c r="ZV173" s="26"/>
      <c r="ZW173" s="26"/>
      <c r="ZX173" s="26"/>
      <c r="ZY173" s="26"/>
      <c r="ZZ173" s="26"/>
    </row>
    <row r="174" spans="2:702" s="9" customFormat="1" ht="12.75">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75"/>
      <c r="AM174" s="26"/>
      <c r="AN174" s="26"/>
      <c r="AO174" s="75"/>
      <c r="AP174" s="26"/>
      <c r="AQ174" s="26"/>
      <c r="AR174" s="26"/>
      <c r="AS174" s="26"/>
      <c r="AT174" s="26"/>
      <c r="AU174" s="26"/>
      <c r="AV174" s="26"/>
      <c r="AW174" s="26"/>
      <c r="AX174" s="26"/>
      <c r="AY174" s="26"/>
      <c r="AZ174" s="25"/>
      <c r="BA174" s="25"/>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c r="CI174" s="26"/>
      <c r="CJ174" s="26"/>
      <c r="CK174" s="26"/>
      <c r="CL174" s="26"/>
      <c r="CM174" s="26"/>
      <c r="CN174" s="26"/>
      <c r="CO174" s="26"/>
      <c r="CP174" s="26"/>
      <c r="CQ174" s="26"/>
      <c r="CR174" s="26"/>
      <c r="CS174" s="26"/>
      <c r="CT174" s="26"/>
      <c r="CU174" s="26"/>
      <c r="CV174" s="26"/>
      <c r="CW174" s="26"/>
      <c r="CX174" s="26"/>
      <c r="CY174" s="26"/>
      <c r="CZ174" s="26"/>
      <c r="DA174" s="26"/>
      <c r="DB174" s="26"/>
      <c r="DC174" s="26"/>
      <c r="DD174" s="26"/>
      <c r="DE174" s="26"/>
      <c r="DF174" s="26"/>
      <c r="DG174" s="26"/>
      <c r="DH174" s="26"/>
      <c r="DI174" s="26"/>
      <c r="DJ174" s="26"/>
      <c r="DK174" s="26"/>
      <c r="DL174" s="26"/>
      <c r="DM174" s="26"/>
      <c r="DN174" s="26"/>
      <c r="DO174" s="26"/>
      <c r="DP174" s="26"/>
      <c r="DQ174" s="26"/>
      <c r="DR174" s="26"/>
      <c r="DS174" s="26"/>
      <c r="DT174" s="26"/>
      <c r="DU174" s="26"/>
      <c r="DV174" s="26"/>
      <c r="DW174" s="26"/>
      <c r="DX174" s="26"/>
      <c r="DY174" s="26"/>
      <c r="DZ174" s="26"/>
      <c r="EA174" s="26"/>
      <c r="EB174" s="26"/>
      <c r="EC174" s="26"/>
      <c r="ED174" s="26"/>
      <c r="EE174" s="26"/>
      <c r="EF174" s="26"/>
      <c r="EG174" s="26"/>
      <c r="EH174" s="26"/>
      <c r="EI174" s="26"/>
      <c r="EJ174" s="26"/>
      <c r="EK174" s="26"/>
      <c r="EL174" s="26"/>
      <c r="EM174" s="26"/>
      <c r="EN174" s="26"/>
      <c r="EO174" s="26"/>
      <c r="EP174" s="26"/>
      <c r="EQ174" s="26"/>
      <c r="ER174" s="26"/>
      <c r="ES174" s="26"/>
      <c r="ET174" s="26"/>
      <c r="EU174" s="26"/>
      <c r="EV174" s="26"/>
      <c r="EW174" s="26"/>
      <c r="EX174" s="26"/>
      <c r="EY174" s="26"/>
      <c r="EZ174" s="26"/>
      <c r="FA174" s="26"/>
      <c r="FB174" s="26"/>
      <c r="FC174" s="26"/>
      <c r="FD174" s="26"/>
      <c r="FE174" s="26"/>
      <c r="FF174" s="26"/>
      <c r="FG174" s="26"/>
      <c r="FH174" s="26"/>
      <c r="FI174" s="26"/>
      <c r="FJ174" s="26"/>
      <c r="FK174" s="26"/>
      <c r="FL174" s="26"/>
      <c r="FM174" s="26"/>
      <c r="FN174" s="26"/>
      <c r="FO174" s="26"/>
      <c r="FP174" s="26"/>
      <c r="FQ174" s="26"/>
      <c r="FR174" s="26"/>
      <c r="FS174" s="26"/>
      <c r="FT174" s="26"/>
      <c r="FU174" s="26"/>
      <c r="FV174" s="26"/>
      <c r="FW174" s="26"/>
      <c r="FX174" s="26"/>
      <c r="FY174" s="26"/>
      <c r="FZ174" s="26"/>
      <c r="GA174" s="26"/>
      <c r="GB174" s="26"/>
      <c r="GC174" s="26"/>
      <c r="GD174" s="26"/>
      <c r="GE174" s="26"/>
      <c r="GF174" s="26"/>
      <c r="GG174" s="26"/>
      <c r="GH174" s="26"/>
      <c r="GI174" s="26"/>
      <c r="GJ174" s="26"/>
      <c r="GK174" s="26"/>
      <c r="GL174" s="26"/>
      <c r="GM174" s="26"/>
      <c r="GN174" s="26"/>
      <c r="GO174" s="26"/>
      <c r="GP174" s="26"/>
      <c r="GQ174" s="26"/>
      <c r="GR174" s="26"/>
      <c r="GS174" s="26"/>
      <c r="GT174" s="26"/>
      <c r="GU174" s="26"/>
      <c r="GV174" s="26"/>
      <c r="GW174" s="26"/>
      <c r="GX174" s="26"/>
      <c r="GY174" s="26"/>
      <c r="GZ174" s="26"/>
      <c r="HA174" s="26"/>
      <c r="HB174" s="26"/>
      <c r="HC174" s="26"/>
      <c r="HD174" s="26"/>
      <c r="HE174" s="26"/>
      <c r="HF174" s="26"/>
      <c r="HG174" s="26"/>
      <c r="HH174" s="26"/>
      <c r="HI174" s="26"/>
      <c r="HJ174" s="26"/>
      <c r="HK174" s="26"/>
      <c r="HL174" s="26"/>
      <c r="HM174" s="26"/>
      <c r="HN174" s="26"/>
      <c r="HO174" s="26"/>
      <c r="HP174" s="26"/>
      <c r="HQ174" s="26"/>
      <c r="HR174" s="26"/>
      <c r="HS174" s="26"/>
      <c r="HT174" s="26"/>
      <c r="HU174" s="26"/>
      <c r="HV174" s="26"/>
      <c r="HW174" s="26"/>
      <c r="HX174" s="26"/>
      <c r="HY174" s="26"/>
      <c r="HZ174" s="26"/>
      <c r="IA174" s="26"/>
      <c r="IB174" s="26"/>
      <c r="IC174" s="26"/>
      <c r="ID174" s="26"/>
      <c r="IE174" s="26"/>
      <c r="IF174" s="26"/>
      <c r="IG174" s="26"/>
      <c r="IH174" s="26"/>
      <c r="II174" s="26"/>
      <c r="IJ174" s="26"/>
      <c r="IK174" s="26"/>
      <c r="IL174" s="26"/>
      <c r="IM174" s="26"/>
      <c r="IN174" s="26"/>
      <c r="IO174" s="26"/>
      <c r="IP174" s="26"/>
      <c r="IQ174" s="26"/>
      <c r="IR174" s="26"/>
      <c r="IS174" s="26"/>
      <c r="IT174" s="26"/>
      <c r="IU174" s="26"/>
      <c r="IV174" s="26"/>
      <c r="IW174" s="26"/>
      <c r="IX174" s="26"/>
      <c r="IY174" s="26"/>
      <c r="IZ174" s="26"/>
      <c r="JA174" s="26"/>
      <c r="JB174" s="26"/>
      <c r="JC174" s="26"/>
      <c r="JD174" s="26"/>
      <c r="JE174" s="26"/>
      <c r="JF174" s="26"/>
      <c r="JG174" s="26"/>
      <c r="JH174" s="26"/>
      <c r="JI174" s="26"/>
      <c r="JJ174" s="26"/>
      <c r="JK174" s="26"/>
      <c r="JL174" s="26"/>
      <c r="JM174" s="26"/>
      <c r="JN174" s="26"/>
      <c r="JO174" s="26"/>
      <c r="JP174" s="26"/>
      <c r="JQ174" s="26"/>
      <c r="JR174" s="26"/>
      <c r="JS174" s="26"/>
      <c r="JT174" s="26"/>
      <c r="JU174" s="26"/>
      <c r="JV174" s="26"/>
      <c r="JW174" s="26"/>
      <c r="JX174" s="26"/>
      <c r="JY174" s="26"/>
      <c r="JZ174" s="26"/>
      <c r="KA174" s="26"/>
      <c r="KB174" s="26"/>
      <c r="KC174" s="26"/>
      <c r="KD174" s="26"/>
      <c r="KE174" s="26"/>
      <c r="KF174" s="26"/>
      <c r="KG174" s="26"/>
      <c r="KH174" s="26"/>
      <c r="KI174" s="26"/>
      <c r="KJ174" s="26"/>
      <c r="KK174" s="26"/>
      <c r="KL174" s="26"/>
      <c r="KM174" s="26"/>
      <c r="KN174" s="26"/>
      <c r="KO174" s="26"/>
      <c r="KP174" s="26"/>
      <c r="KQ174" s="26"/>
      <c r="KR174" s="26"/>
      <c r="KS174" s="26"/>
      <c r="KT174" s="26"/>
      <c r="KU174" s="26"/>
      <c r="KV174" s="26"/>
      <c r="KW174" s="26"/>
      <c r="KX174" s="26"/>
      <c r="KY174" s="26"/>
      <c r="KZ174" s="26"/>
      <c r="LA174" s="26"/>
      <c r="LB174" s="26"/>
      <c r="LC174" s="26"/>
      <c r="LD174" s="26"/>
      <c r="LE174" s="26"/>
      <c r="LF174" s="26"/>
      <c r="LG174" s="26"/>
      <c r="LH174" s="26"/>
      <c r="LI174" s="26"/>
      <c r="LJ174" s="26"/>
      <c r="LK174" s="26"/>
      <c r="LL174" s="26"/>
      <c r="LM174" s="26"/>
      <c r="LN174" s="26"/>
      <c r="LO174" s="26"/>
      <c r="LP174" s="26"/>
      <c r="LQ174" s="26"/>
      <c r="LR174" s="26"/>
      <c r="LS174" s="26"/>
      <c r="LT174" s="26"/>
      <c r="LU174" s="26"/>
      <c r="LV174" s="26"/>
      <c r="LW174" s="26"/>
      <c r="LX174" s="26"/>
      <c r="LY174" s="26"/>
      <c r="LZ174" s="26"/>
      <c r="MA174" s="26"/>
      <c r="MB174" s="26"/>
      <c r="MC174" s="26"/>
      <c r="MD174" s="26"/>
      <c r="ME174" s="26"/>
      <c r="MF174" s="26"/>
      <c r="MG174" s="26"/>
      <c r="MH174" s="26"/>
      <c r="MI174" s="26"/>
      <c r="MJ174" s="26"/>
      <c r="MK174" s="26"/>
      <c r="ML174" s="26"/>
      <c r="MM174" s="26"/>
      <c r="MN174" s="26"/>
      <c r="MO174" s="26"/>
      <c r="MP174" s="26"/>
      <c r="MQ174" s="26"/>
      <c r="MR174" s="26"/>
      <c r="MS174" s="26"/>
      <c r="MT174" s="26"/>
      <c r="MU174" s="26"/>
      <c r="MV174" s="26"/>
      <c r="MW174" s="26"/>
      <c r="MX174" s="26"/>
      <c r="MY174" s="26"/>
      <c r="MZ174" s="26"/>
      <c r="NA174" s="26"/>
      <c r="NB174" s="26"/>
      <c r="NC174" s="26"/>
      <c r="ND174" s="26"/>
      <c r="NE174" s="26"/>
      <c r="NF174" s="26"/>
      <c r="NG174" s="26"/>
      <c r="NH174" s="26"/>
      <c r="NI174" s="26"/>
      <c r="NJ174" s="26"/>
      <c r="NK174" s="26"/>
      <c r="NL174" s="26"/>
      <c r="NM174" s="26"/>
      <c r="NN174" s="26"/>
      <c r="NO174" s="26"/>
      <c r="NP174" s="26"/>
      <c r="NQ174" s="26"/>
      <c r="NR174" s="26"/>
      <c r="NS174" s="26"/>
      <c r="NT174" s="26"/>
      <c r="NU174" s="26"/>
      <c r="NV174" s="26"/>
      <c r="NW174" s="26"/>
      <c r="NX174" s="26"/>
      <c r="NY174" s="26"/>
      <c r="NZ174" s="26"/>
      <c r="OA174" s="26"/>
      <c r="OB174" s="26"/>
      <c r="OC174" s="26"/>
      <c r="OD174" s="26"/>
      <c r="OE174" s="26"/>
      <c r="OF174" s="26"/>
      <c r="OG174" s="26"/>
      <c r="OH174" s="26"/>
      <c r="OI174" s="26"/>
      <c r="OJ174" s="26"/>
      <c r="OK174" s="26"/>
      <c r="OL174" s="26"/>
      <c r="OM174" s="26"/>
      <c r="ON174" s="26"/>
      <c r="OO174" s="26"/>
      <c r="OP174" s="26"/>
      <c r="OQ174" s="26"/>
      <c r="OR174" s="26"/>
      <c r="OS174" s="26"/>
      <c r="OT174" s="26"/>
      <c r="OU174" s="26"/>
      <c r="OV174" s="26"/>
      <c r="OW174" s="26"/>
      <c r="OX174" s="26"/>
      <c r="OY174" s="26"/>
      <c r="OZ174" s="26"/>
      <c r="PA174" s="26"/>
      <c r="PB174" s="26"/>
      <c r="PC174" s="26"/>
      <c r="PD174" s="26"/>
      <c r="PE174" s="26"/>
      <c r="PF174" s="26"/>
      <c r="PG174" s="26"/>
      <c r="PH174" s="26"/>
      <c r="PI174" s="26"/>
      <c r="PJ174" s="26"/>
      <c r="PK174" s="26"/>
      <c r="PL174" s="26"/>
      <c r="PM174" s="26"/>
      <c r="PN174" s="26"/>
      <c r="PO174" s="26"/>
      <c r="PP174" s="26"/>
      <c r="PQ174" s="26"/>
      <c r="PR174" s="26"/>
      <c r="PS174" s="26"/>
      <c r="PT174" s="26"/>
      <c r="PU174" s="26"/>
      <c r="PV174" s="26"/>
      <c r="PW174" s="26"/>
      <c r="PX174" s="26"/>
      <c r="PY174" s="26"/>
      <c r="PZ174" s="26"/>
      <c r="QA174" s="26"/>
      <c r="QB174" s="26"/>
      <c r="QC174" s="26"/>
      <c r="QD174" s="26"/>
      <c r="QE174" s="26"/>
      <c r="QF174" s="26"/>
      <c r="QG174" s="26"/>
      <c r="QH174" s="26"/>
      <c r="QI174" s="26"/>
      <c r="QJ174" s="26"/>
      <c r="QK174" s="26"/>
      <c r="QL174" s="26"/>
      <c r="QM174" s="26"/>
      <c r="QN174" s="26"/>
      <c r="QO174" s="26"/>
      <c r="QP174" s="26"/>
      <c r="QQ174" s="26"/>
      <c r="QR174" s="26"/>
      <c r="QS174" s="26"/>
      <c r="QT174" s="26"/>
      <c r="QU174" s="26"/>
      <c r="QV174" s="26"/>
      <c r="QW174" s="26"/>
      <c r="QX174" s="26"/>
      <c r="QY174" s="26"/>
      <c r="QZ174" s="26"/>
      <c r="RA174" s="26"/>
      <c r="RB174" s="26"/>
      <c r="RC174" s="26"/>
      <c r="RD174" s="26"/>
      <c r="RE174" s="26"/>
      <c r="RF174" s="26"/>
      <c r="RG174" s="26"/>
      <c r="RH174" s="26"/>
      <c r="RI174" s="26"/>
      <c r="RJ174" s="26"/>
      <c r="RK174" s="26"/>
      <c r="RL174" s="26"/>
      <c r="RM174" s="26"/>
      <c r="RN174" s="26"/>
      <c r="RO174" s="26"/>
      <c r="RP174" s="26"/>
      <c r="RQ174" s="26"/>
      <c r="RR174" s="26"/>
      <c r="RS174" s="26"/>
      <c r="RT174" s="26"/>
      <c r="RU174" s="26"/>
      <c r="RV174" s="26"/>
      <c r="RW174" s="26"/>
      <c r="RX174" s="26"/>
      <c r="RY174" s="26"/>
      <c r="RZ174" s="26"/>
      <c r="SA174" s="26"/>
      <c r="SB174" s="26"/>
      <c r="SC174" s="26"/>
      <c r="SD174" s="26"/>
      <c r="SE174" s="26"/>
      <c r="SF174" s="26"/>
      <c r="SG174" s="26"/>
      <c r="SH174" s="26"/>
      <c r="SI174" s="26"/>
      <c r="SJ174" s="26"/>
      <c r="SK174" s="26"/>
      <c r="SL174" s="26"/>
      <c r="SM174" s="26"/>
      <c r="SN174" s="26"/>
      <c r="SO174" s="26"/>
      <c r="SP174" s="26"/>
      <c r="SQ174" s="26"/>
      <c r="SR174" s="26"/>
      <c r="SS174" s="26"/>
      <c r="ST174" s="26"/>
      <c r="SU174" s="26"/>
      <c r="SV174" s="26"/>
      <c r="SW174" s="26"/>
      <c r="SX174" s="26"/>
      <c r="SY174" s="26"/>
      <c r="SZ174" s="26"/>
      <c r="TA174" s="26"/>
      <c r="TB174" s="26"/>
      <c r="TC174" s="26"/>
      <c r="TD174" s="26"/>
      <c r="TE174" s="26"/>
      <c r="TF174" s="26"/>
      <c r="TG174" s="26"/>
      <c r="TH174" s="26"/>
      <c r="TI174" s="26"/>
      <c r="TJ174" s="26"/>
      <c r="TK174" s="26"/>
      <c r="TL174" s="26"/>
      <c r="TM174" s="26"/>
      <c r="TN174" s="26"/>
      <c r="TO174" s="26"/>
      <c r="TP174" s="26"/>
      <c r="TQ174" s="26"/>
      <c r="TR174" s="26"/>
      <c r="TS174" s="26"/>
      <c r="TT174" s="26"/>
      <c r="TU174" s="26"/>
      <c r="TV174" s="26"/>
      <c r="TW174" s="26"/>
      <c r="TX174" s="26"/>
      <c r="TY174" s="26"/>
      <c r="TZ174" s="26"/>
      <c r="UA174" s="26"/>
      <c r="UB174" s="26"/>
      <c r="UC174" s="26"/>
      <c r="UD174" s="26"/>
      <c r="UE174" s="26"/>
      <c r="UF174" s="26"/>
      <c r="UG174" s="26"/>
      <c r="UH174" s="26"/>
      <c r="UI174" s="26"/>
      <c r="UJ174" s="26"/>
      <c r="UK174" s="26"/>
      <c r="UL174" s="26"/>
      <c r="UM174" s="26"/>
      <c r="UN174" s="26"/>
      <c r="UO174" s="26"/>
      <c r="UP174" s="26"/>
      <c r="UQ174" s="26"/>
      <c r="UR174" s="26"/>
      <c r="US174" s="26"/>
      <c r="UT174" s="26"/>
      <c r="UU174" s="26"/>
      <c r="UV174" s="26"/>
      <c r="UW174" s="26"/>
      <c r="UX174" s="26"/>
      <c r="UY174" s="26"/>
      <c r="UZ174" s="26"/>
      <c r="VA174" s="26"/>
      <c r="VB174" s="26"/>
      <c r="VC174" s="26"/>
      <c r="VD174" s="26"/>
      <c r="VE174" s="26"/>
      <c r="VF174" s="26"/>
      <c r="VG174" s="26"/>
      <c r="VH174" s="26"/>
      <c r="VI174" s="26"/>
      <c r="VJ174" s="26"/>
      <c r="VK174" s="26"/>
      <c r="VL174" s="26"/>
      <c r="VM174" s="26"/>
      <c r="VN174" s="26"/>
      <c r="VO174" s="26"/>
      <c r="VP174" s="26"/>
      <c r="VQ174" s="26"/>
      <c r="VR174" s="26"/>
      <c r="VS174" s="26"/>
      <c r="VT174" s="26"/>
      <c r="VU174" s="26"/>
      <c r="VV174" s="26"/>
      <c r="VW174" s="26"/>
      <c r="VX174" s="26"/>
      <c r="VY174" s="26"/>
      <c r="VZ174" s="26"/>
      <c r="WA174" s="26"/>
      <c r="WB174" s="26"/>
      <c r="WC174" s="26"/>
      <c r="WD174" s="26"/>
      <c r="WE174" s="26"/>
      <c r="WF174" s="26"/>
      <c r="WG174" s="26"/>
      <c r="WH174" s="26"/>
      <c r="WI174" s="26"/>
      <c r="WJ174" s="26"/>
      <c r="WK174" s="26"/>
      <c r="WL174" s="26"/>
      <c r="WM174" s="26"/>
      <c r="WN174" s="26"/>
      <c r="WO174" s="26"/>
      <c r="WP174" s="26"/>
      <c r="WQ174" s="26"/>
      <c r="WR174" s="26"/>
      <c r="WS174" s="26"/>
      <c r="WT174" s="26"/>
      <c r="WU174" s="26"/>
      <c r="WV174" s="26"/>
      <c r="WW174" s="26"/>
      <c r="WX174" s="26"/>
      <c r="WY174" s="26"/>
      <c r="WZ174" s="26"/>
      <c r="XA174" s="26"/>
      <c r="XB174" s="26"/>
      <c r="XC174" s="26"/>
      <c r="XD174" s="26"/>
      <c r="XE174" s="26"/>
      <c r="XF174" s="26"/>
      <c r="XG174" s="26"/>
      <c r="XH174" s="26"/>
      <c r="XI174" s="26"/>
      <c r="XJ174" s="26"/>
      <c r="XK174" s="26"/>
      <c r="XL174" s="26"/>
      <c r="XM174" s="26"/>
      <c r="XN174" s="26"/>
      <c r="XO174" s="26"/>
      <c r="XP174" s="26"/>
      <c r="XQ174" s="26"/>
      <c r="XR174" s="26"/>
      <c r="XS174" s="26"/>
      <c r="XT174" s="26"/>
      <c r="XU174" s="26"/>
      <c r="XV174" s="26"/>
      <c r="XW174" s="26"/>
      <c r="XX174" s="26"/>
      <c r="XY174" s="26"/>
      <c r="XZ174" s="26"/>
      <c r="YA174" s="26"/>
      <c r="YB174" s="26"/>
      <c r="YC174" s="26"/>
      <c r="YD174" s="26"/>
      <c r="YE174" s="26"/>
      <c r="YF174" s="26"/>
      <c r="YG174" s="26"/>
      <c r="YH174" s="26"/>
      <c r="YI174" s="26"/>
      <c r="YJ174" s="26"/>
      <c r="YK174" s="26"/>
      <c r="YL174" s="26"/>
      <c r="YM174" s="26"/>
      <c r="YN174" s="26"/>
      <c r="YO174" s="26"/>
      <c r="YP174" s="26"/>
      <c r="YQ174" s="26"/>
      <c r="YR174" s="26"/>
      <c r="YS174" s="26"/>
      <c r="YT174" s="26"/>
      <c r="YU174" s="26"/>
      <c r="YV174" s="26"/>
      <c r="YW174" s="26"/>
      <c r="YX174" s="26"/>
      <c r="YY174" s="26"/>
      <c r="YZ174" s="26"/>
      <c r="ZA174" s="26"/>
      <c r="ZB174" s="26"/>
      <c r="ZC174" s="26"/>
      <c r="ZD174" s="26"/>
      <c r="ZE174" s="26"/>
      <c r="ZF174" s="26"/>
      <c r="ZG174" s="26"/>
      <c r="ZH174" s="26"/>
      <c r="ZI174" s="26"/>
      <c r="ZJ174" s="26"/>
      <c r="ZK174" s="26"/>
      <c r="ZL174" s="26"/>
      <c r="ZM174" s="26"/>
      <c r="ZN174" s="26"/>
      <c r="ZO174" s="26"/>
      <c r="ZP174" s="26"/>
      <c r="ZQ174" s="26"/>
      <c r="ZR174" s="26"/>
      <c r="ZS174" s="26"/>
      <c r="ZT174" s="26"/>
      <c r="ZU174" s="26"/>
      <c r="ZV174" s="26"/>
      <c r="ZW174" s="26"/>
      <c r="ZX174" s="26"/>
      <c r="ZY174" s="26"/>
      <c r="ZZ174" s="26"/>
    </row>
    <row r="175" spans="2:702" s="9" customFormat="1" ht="12.75">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75"/>
      <c r="AM175" s="26"/>
      <c r="AN175" s="26"/>
      <c r="AO175" s="75"/>
      <c r="AP175" s="26"/>
      <c r="AQ175" s="26"/>
      <c r="AR175" s="26"/>
      <c r="AS175" s="26"/>
      <c r="AT175" s="26"/>
      <c r="AU175" s="26"/>
      <c r="AV175" s="26"/>
      <c r="AW175" s="26"/>
      <c r="AX175" s="26"/>
      <c r="AY175" s="26"/>
      <c r="AZ175" s="25"/>
      <c r="BA175" s="25"/>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c r="CI175" s="26"/>
      <c r="CJ175" s="26"/>
      <c r="CK175" s="26"/>
      <c r="CL175" s="26"/>
      <c r="CM175" s="26"/>
      <c r="CN175" s="26"/>
      <c r="CO175" s="26"/>
      <c r="CP175" s="26"/>
      <c r="CQ175" s="26"/>
      <c r="CR175" s="26"/>
      <c r="CS175" s="26"/>
      <c r="CT175" s="26"/>
      <c r="CU175" s="26"/>
      <c r="CV175" s="26"/>
      <c r="CW175" s="26"/>
      <c r="CX175" s="26"/>
      <c r="CY175" s="26"/>
      <c r="CZ175" s="26"/>
      <c r="DA175" s="26"/>
      <c r="DB175" s="26"/>
      <c r="DC175" s="26"/>
      <c r="DD175" s="26"/>
      <c r="DE175" s="26"/>
      <c r="DF175" s="26"/>
      <c r="DG175" s="26"/>
      <c r="DH175" s="26"/>
      <c r="DI175" s="26"/>
      <c r="DJ175" s="26"/>
      <c r="DK175" s="26"/>
      <c r="DL175" s="26"/>
      <c r="DM175" s="26"/>
      <c r="DN175" s="26"/>
      <c r="DO175" s="26"/>
      <c r="DP175" s="26"/>
      <c r="DQ175" s="26"/>
      <c r="DR175" s="26"/>
      <c r="DS175" s="26"/>
      <c r="DT175" s="26"/>
      <c r="DU175" s="26"/>
      <c r="DV175" s="26"/>
      <c r="DW175" s="26"/>
      <c r="DX175" s="26"/>
      <c r="DY175" s="26"/>
      <c r="DZ175" s="26"/>
      <c r="EA175" s="26"/>
      <c r="EB175" s="26"/>
      <c r="EC175" s="26"/>
      <c r="ED175" s="26"/>
      <c r="EE175" s="26"/>
      <c r="EF175" s="26"/>
      <c r="EG175" s="26"/>
      <c r="EH175" s="26"/>
      <c r="EI175" s="26"/>
      <c r="EJ175" s="26"/>
      <c r="EK175" s="26"/>
      <c r="EL175" s="26"/>
      <c r="EM175" s="26"/>
      <c r="EN175" s="26"/>
      <c r="EO175" s="26"/>
      <c r="EP175" s="26"/>
      <c r="EQ175" s="26"/>
      <c r="ER175" s="26"/>
      <c r="ES175" s="26"/>
      <c r="ET175" s="26"/>
      <c r="EU175" s="26"/>
      <c r="EV175" s="26"/>
      <c r="EW175" s="26"/>
      <c r="EX175" s="26"/>
      <c r="EY175" s="26"/>
      <c r="EZ175" s="26"/>
      <c r="FA175" s="26"/>
      <c r="FB175" s="26"/>
      <c r="FC175" s="26"/>
      <c r="FD175" s="26"/>
      <c r="FE175" s="26"/>
      <c r="FF175" s="26"/>
      <c r="FG175" s="26"/>
      <c r="FH175" s="26"/>
      <c r="FI175" s="26"/>
      <c r="FJ175" s="26"/>
      <c r="FK175" s="26"/>
      <c r="FL175" s="26"/>
      <c r="FM175" s="26"/>
      <c r="FN175" s="26"/>
      <c r="FO175" s="26"/>
      <c r="FP175" s="26"/>
      <c r="FQ175" s="26"/>
      <c r="FR175" s="26"/>
      <c r="FS175" s="26"/>
      <c r="FT175" s="26"/>
      <c r="FU175" s="26"/>
      <c r="FV175" s="26"/>
      <c r="FW175" s="26"/>
      <c r="FX175" s="26"/>
      <c r="FY175" s="26"/>
      <c r="FZ175" s="26"/>
      <c r="GA175" s="26"/>
      <c r="GB175" s="26"/>
      <c r="GC175" s="26"/>
      <c r="GD175" s="26"/>
      <c r="GE175" s="26"/>
      <c r="GF175" s="26"/>
      <c r="GG175" s="26"/>
      <c r="GH175" s="26"/>
      <c r="GI175" s="26"/>
      <c r="GJ175" s="26"/>
      <c r="GK175" s="26"/>
      <c r="GL175" s="26"/>
      <c r="GM175" s="26"/>
      <c r="GN175" s="26"/>
      <c r="GO175" s="26"/>
      <c r="GP175" s="26"/>
      <c r="GQ175" s="26"/>
      <c r="GR175" s="26"/>
      <c r="GS175" s="26"/>
      <c r="GT175" s="26"/>
      <c r="GU175" s="26"/>
      <c r="GV175" s="26"/>
      <c r="GW175" s="26"/>
      <c r="GX175" s="26"/>
      <c r="GY175" s="26"/>
      <c r="GZ175" s="26"/>
      <c r="HA175" s="26"/>
      <c r="HB175" s="26"/>
      <c r="HC175" s="26"/>
      <c r="HD175" s="26"/>
      <c r="HE175" s="26"/>
      <c r="HF175" s="26"/>
      <c r="HG175" s="26"/>
      <c r="HH175" s="26"/>
      <c r="HI175" s="26"/>
      <c r="HJ175" s="26"/>
      <c r="HK175" s="26"/>
      <c r="HL175" s="26"/>
      <c r="HM175" s="26"/>
      <c r="HN175" s="26"/>
      <c r="HO175" s="26"/>
      <c r="HP175" s="26"/>
      <c r="HQ175" s="26"/>
      <c r="HR175" s="26"/>
      <c r="HS175" s="26"/>
      <c r="HT175" s="26"/>
      <c r="HU175" s="26"/>
      <c r="HV175" s="26"/>
      <c r="HW175" s="26"/>
      <c r="HX175" s="26"/>
      <c r="HY175" s="26"/>
      <c r="HZ175" s="26"/>
      <c r="IA175" s="26"/>
      <c r="IB175" s="26"/>
      <c r="IC175" s="26"/>
      <c r="ID175" s="26"/>
      <c r="IE175" s="26"/>
      <c r="IF175" s="26"/>
      <c r="IG175" s="26"/>
      <c r="IH175" s="26"/>
      <c r="II175" s="26"/>
      <c r="IJ175" s="26"/>
      <c r="IK175" s="26"/>
      <c r="IL175" s="26"/>
      <c r="IM175" s="26"/>
      <c r="IN175" s="26"/>
      <c r="IO175" s="26"/>
      <c r="IP175" s="26"/>
      <c r="IQ175" s="26"/>
      <c r="IR175" s="26"/>
      <c r="IS175" s="26"/>
      <c r="IT175" s="26"/>
      <c r="IU175" s="26"/>
      <c r="IV175" s="26"/>
      <c r="IW175" s="26"/>
      <c r="IX175" s="26"/>
      <c r="IY175" s="26"/>
      <c r="IZ175" s="26"/>
      <c r="JA175" s="26"/>
      <c r="JB175" s="26"/>
      <c r="JC175" s="26"/>
      <c r="JD175" s="26"/>
      <c r="JE175" s="26"/>
      <c r="JF175" s="26"/>
      <c r="JG175" s="26"/>
      <c r="JH175" s="26"/>
      <c r="JI175" s="26"/>
      <c r="JJ175" s="26"/>
      <c r="JK175" s="26"/>
      <c r="JL175" s="26"/>
      <c r="JM175" s="26"/>
      <c r="JN175" s="26"/>
      <c r="JO175" s="26"/>
      <c r="JP175" s="26"/>
      <c r="JQ175" s="26"/>
      <c r="JR175" s="26"/>
      <c r="JS175" s="26"/>
      <c r="JT175" s="26"/>
      <c r="JU175" s="26"/>
      <c r="JV175" s="26"/>
      <c r="JW175" s="26"/>
      <c r="JX175" s="26"/>
      <c r="JY175" s="26"/>
      <c r="JZ175" s="26"/>
      <c r="KA175" s="26"/>
      <c r="KB175" s="26"/>
      <c r="KC175" s="26"/>
      <c r="KD175" s="26"/>
      <c r="KE175" s="26"/>
      <c r="KF175" s="26"/>
      <c r="KG175" s="26"/>
      <c r="KH175" s="26"/>
      <c r="KI175" s="26"/>
      <c r="KJ175" s="26"/>
      <c r="KK175" s="26"/>
      <c r="KL175" s="26"/>
      <c r="KM175" s="26"/>
      <c r="KN175" s="26"/>
      <c r="KO175" s="26"/>
      <c r="KP175" s="26"/>
      <c r="KQ175" s="26"/>
      <c r="KR175" s="26"/>
      <c r="KS175" s="26"/>
      <c r="KT175" s="26"/>
      <c r="KU175" s="26"/>
      <c r="KV175" s="26"/>
      <c r="KW175" s="26"/>
      <c r="KX175" s="26"/>
      <c r="KY175" s="26"/>
      <c r="KZ175" s="26"/>
      <c r="LA175" s="26"/>
      <c r="LB175" s="26"/>
      <c r="LC175" s="26"/>
      <c r="LD175" s="26"/>
      <c r="LE175" s="26"/>
      <c r="LF175" s="26"/>
      <c r="LG175" s="26"/>
      <c r="LH175" s="26"/>
      <c r="LI175" s="26"/>
      <c r="LJ175" s="26"/>
      <c r="LK175" s="26"/>
      <c r="LL175" s="26"/>
      <c r="LM175" s="26"/>
      <c r="LN175" s="26"/>
      <c r="LO175" s="26"/>
      <c r="LP175" s="26"/>
      <c r="LQ175" s="26"/>
      <c r="LR175" s="26"/>
      <c r="LS175" s="26"/>
      <c r="LT175" s="26"/>
      <c r="LU175" s="26"/>
      <c r="LV175" s="26"/>
      <c r="LW175" s="26"/>
      <c r="LX175" s="26"/>
      <c r="LY175" s="26"/>
      <c r="LZ175" s="26"/>
      <c r="MA175" s="26"/>
      <c r="MB175" s="26"/>
      <c r="MC175" s="26"/>
      <c r="MD175" s="26"/>
      <c r="ME175" s="26"/>
      <c r="MF175" s="26"/>
      <c r="MG175" s="26"/>
      <c r="MH175" s="26"/>
      <c r="MI175" s="26"/>
      <c r="MJ175" s="26"/>
      <c r="MK175" s="26"/>
      <c r="ML175" s="26"/>
      <c r="MM175" s="26"/>
      <c r="MN175" s="26"/>
      <c r="MO175" s="26"/>
      <c r="MP175" s="26"/>
      <c r="MQ175" s="26"/>
      <c r="MR175" s="26"/>
      <c r="MS175" s="26"/>
      <c r="MT175" s="26"/>
      <c r="MU175" s="26"/>
      <c r="MV175" s="26"/>
      <c r="MW175" s="26"/>
      <c r="MX175" s="26"/>
      <c r="MY175" s="26"/>
      <c r="MZ175" s="26"/>
      <c r="NA175" s="26"/>
      <c r="NB175" s="26"/>
      <c r="NC175" s="26"/>
      <c r="ND175" s="26"/>
      <c r="NE175" s="26"/>
      <c r="NF175" s="26"/>
      <c r="NG175" s="26"/>
      <c r="NH175" s="26"/>
      <c r="NI175" s="26"/>
      <c r="NJ175" s="26"/>
      <c r="NK175" s="26"/>
      <c r="NL175" s="26"/>
      <c r="NM175" s="26"/>
      <c r="NN175" s="26"/>
      <c r="NO175" s="26"/>
      <c r="NP175" s="26"/>
      <c r="NQ175" s="26"/>
      <c r="NR175" s="26"/>
      <c r="NS175" s="26"/>
      <c r="NT175" s="26"/>
      <c r="NU175" s="26"/>
      <c r="NV175" s="26"/>
      <c r="NW175" s="26"/>
      <c r="NX175" s="26"/>
      <c r="NY175" s="26"/>
      <c r="NZ175" s="26"/>
      <c r="OA175" s="26"/>
      <c r="OB175" s="26"/>
      <c r="OC175" s="26"/>
      <c r="OD175" s="26"/>
      <c r="OE175" s="26"/>
      <c r="OF175" s="26"/>
      <c r="OG175" s="26"/>
      <c r="OH175" s="26"/>
      <c r="OI175" s="26"/>
      <c r="OJ175" s="26"/>
      <c r="OK175" s="26"/>
      <c r="OL175" s="26"/>
      <c r="OM175" s="26"/>
      <c r="ON175" s="26"/>
      <c r="OO175" s="26"/>
      <c r="OP175" s="26"/>
      <c r="OQ175" s="26"/>
      <c r="OR175" s="26"/>
      <c r="OS175" s="26"/>
      <c r="OT175" s="26"/>
      <c r="OU175" s="26"/>
      <c r="OV175" s="26"/>
      <c r="OW175" s="26"/>
      <c r="OX175" s="26"/>
      <c r="OY175" s="26"/>
      <c r="OZ175" s="26"/>
      <c r="PA175" s="26"/>
      <c r="PB175" s="26"/>
      <c r="PC175" s="26"/>
      <c r="PD175" s="26"/>
      <c r="PE175" s="26"/>
      <c r="PF175" s="26"/>
      <c r="PG175" s="26"/>
      <c r="PH175" s="26"/>
      <c r="PI175" s="26"/>
      <c r="PJ175" s="26"/>
      <c r="PK175" s="26"/>
      <c r="PL175" s="26"/>
      <c r="PM175" s="26"/>
      <c r="PN175" s="26"/>
      <c r="PO175" s="26"/>
      <c r="PP175" s="26"/>
      <c r="PQ175" s="26"/>
      <c r="PR175" s="26"/>
      <c r="PS175" s="26"/>
      <c r="PT175" s="26"/>
      <c r="PU175" s="26"/>
      <c r="PV175" s="26"/>
      <c r="PW175" s="26"/>
      <c r="PX175" s="26"/>
      <c r="PY175" s="26"/>
      <c r="PZ175" s="26"/>
      <c r="QA175" s="26"/>
      <c r="QB175" s="26"/>
      <c r="QC175" s="26"/>
      <c r="QD175" s="26"/>
      <c r="QE175" s="26"/>
      <c r="QF175" s="26"/>
      <c r="QG175" s="26"/>
      <c r="QH175" s="26"/>
      <c r="QI175" s="26"/>
      <c r="QJ175" s="26"/>
      <c r="QK175" s="26"/>
      <c r="QL175" s="26"/>
      <c r="QM175" s="26"/>
      <c r="QN175" s="26"/>
      <c r="QO175" s="26"/>
      <c r="QP175" s="26"/>
      <c r="QQ175" s="26"/>
      <c r="QR175" s="26"/>
      <c r="QS175" s="26"/>
      <c r="QT175" s="26"/>
      <c r="QU175" s="26"/>
      <c r="QV175" s="26"/>
      <c r="QW175" s="26"/>
      <c r="QX175" s="26"/>
      <c r="QY175" s="26"/>
      <c r="QZ175" s="26"/>
      <c r="RA175" s="26"/>
      <c r="RB175" s="26"/>
      <c r="RC175" s="26"/>
      <c r="RD175" s="26"/>
      <c r="RE175" s="26"/>
      <c r="RF175" s="26"/>
      <c r="RG175" s="26"/>
      <c r="RH175" s="26"/>
      <c r="RI175" s="26"/>
      <c r="RJ175" s="26"/>
      <c r="RK175" s="26"/>
      <c r="RL175" s="26"/>
      <c r="RM175" s="26"/>
      <c r="RN175" s="26"/>
      <c r="RO175" s="26"/>
      <c r="RP175" s="26"/>
      <c r="RQ175" s="26"/>
      <c r="RR175" s="26"/>
      <c r="RS175" s="26"/>
      <c r="RT175" s="26"/>
      <c r="RU175" s="26"/>
      <c r="RV175" s="26"/>
      <c r="RW175" s="26"/>
      <c r="RX175" s="26"/>
      <c r="RY175" s="26"/>
      <c r="RZ175" s="26"/>
      <c r="SA175" s="26"/>
      <c r="SB175" s="26"/>
      <c r="SC175" s="26"/>
      <c r="SD175" s="26"/>
      <c r="SE175" s="26"/>
      <c r="SF175" s="26"/>
      <c r="SG175" s="26"/>
      <c r="SH175" s="26"/>
      <c r="SI175" s="26"/>
      <c r="SJ175" s="26"/>
      <c r="SK175" s="26"/>
      <c r="SL175" s="26"/>
      <c r="SM175" s="26"/>
      <c r="SN175" s="26"/>
      <c r="SO175" s="26"/>
      <c r="SP175" s="26"/>
      <c r="SQ175" s="26"/>
      <c r="SR175" s="26"/>
      <c r="SS175" s="26"/>
      <c r="ST175" s="26"/>
      <c r="SU175" s="26"/>
      <c r="SV175" s="26"/>
      <c r="SW175" s="26"/>
      <c r="SX175" s="26"/>
      <c r="SY175" s="26"/>
      <c r="SZ175" s="26"/>
      <c r="TA175" s="26"/>
      <c r="TB175" s="26"/>
      <c r="TC175" s="26"/>
      <c r="TD175" s="26"/>
      <c r="TE175" s="26"/>
      <c r="TF175" s="26"/>
      <c r="TG175" s="26"/>
      <c r="TH175" s="26"/>
      <c r="TI175" s="26"/>
      <c r="TJ175" s="26"/>
      <c r="TK175" s="26"/>
      <c r="TL175" s="26"/>
      <c r="TM175" s="26"/>
      <c r="TN175" s="26"/>
      <c r="TO175" s="26"/>
      <c r="TP175" s="26"/>
      <c r="TQ175" s="26"/>
      <c r="TR175" s="26"/>
      <c r="TS175" s="26"/>
      <c r="TT175" s="26"/>
      <c r="TU175" s="26"/>
      <c r="TV175" s="26"/>
      <c r="TW175" s="26"/>
      <c r="TX175" s="26"/>
      <c r="TY175" s="26"/>
      <c r="TZ175" s="26"/>
      <c r="UA175" s="26"/>
      <c r="UB175" s="26"/>
      <c r="UC175" s="26"/>
      <c r="UD175" s="26"/>
      <c r="UE175" s="26"/>
      <c r="UF175" s="26"/>
      <c r="UG175" s="26"/>
      <c r="UH175" s="26"/>
      <c r="UI175" s="26"/>
      <c r="UJ175" s="26"/>
      <c r="UK175" s="26"/>
      <c r="UL175" s="26"/>
      <c r="UM175" s="26"/>
      <c r="UN175" s="26"/>
      <c r="UO175" s="26"/>
      <c r="UP175" s="26"/>
      <c r="UQ175" s="26"/>
      <c r="UR175" s="26"/>
      <c r="US175" s="26"/>
      <c r="UT175" s="26"/>
      <c r="UU175" s="26"/>
      <c r="UV175" s="26"/>
      <c r="UW175" s="26"/>
      <c r="UX175" s="26"/>
      <c r="UY175" s="26"/>
      <c r="UZ175" s="26"/>
      <c r="VA175" s="26"/>
      <c r="VB175" s="26"/>
      <c r="VC175" s="26"/>
      <c r="VD175" s="26"/>
      <c r="VE175" s="26"/>
      <c r="VF175" s="26"/>
      <c r="VG175" s="26"/>
      <c r="VH175" s="26"/>
      <c r="VI175" s="26"/>
      <c r="VJ175" s="26"/>
      <c r="VK175" s="26"/>
      <c r="VL175" s="26"/>
      <c r="VM175" s="26"/>
      <c r="VN175" s="26"/>
      <c r="VO175" s="26"/>
      <c r="VP175" s="26"/>
      <c r="VQ175" s="26"/>
      <c r="VR175" s="26"/>
      <c r="VS175" s="26"/>
      <c r="VT175" s="26"/>
      <c r="VU175" s="26"/>
      <c r="VV175" s="26"/>
      <c r="VW175" s="26"/>
      <c r="VX175" s="26"/>
      <c r="VY175" s="26"/>
      <c r="VZ175" s="26"/>
      <c r="WA175" s="26"/>
      <c r="WB175" s="26"/>
      <c r="WC175" s="26"/>
      <c r="WD175" s="26"/>
      <c r="WE175" s="26"/>
      <c r="WF175" s="26"/>
      <c r="WG175" s="26"/>
      <c r="WH175" s="26"/>
      <c r="WI175" s="26"/>
      <c r="WJ175" s="26"/>
      <c r="WK175" s="26"/>
      <c r="WL175" s="26"/>
      <c r="WM175" s="26"/>
      <c r="WN175" s="26"/>
      <c r="WO175" s="26"/>
      <c r="WP175" s="26"/>
      <c r="WQ175" s="26"/>
      <c r="WR175" s="26"/>
      <c r="WS175" s="26"/>
      <c r="WT175" s="26"/>
      <c r="WU175" s="26"/>
      <c r="WV175" s="26"/>
      <c r="WW175" s="26"/>
      <c r="WX175" s="26"/>
      <c r="WY175" s="26"/>
      <c r="WZ175" s="26"/>
      <c r="XA175" s="26"/>
      <c r="XB175" s="26"/>
      <c r="XC175" s="26"/>
      <c r="XD175" s="26"/>
      <c r="XE175" s="26"/>
      <c r="XF175" s="26"/>
      <c r="XG175" s="26"/>
      <c r="XH175" s="26"/>
      <c r="XI175" s="26"/>
      <c r="XJ175" s="26"/>
      <c r="XK175" s="26"/>
      <c r="XL175" s="26"/>
      <c r="XM175" s="26"/>
      <c r="XN175" s="26"/>
      <c r="XO175" s="26"/>
      <c r="XP175" s="26"/>
      <c r="XQ175" s="26"/>
      <c r="XR175" s="26"/>
      <c r="XS175" s="26"/>
      <c r="XT175" s="26"/>
      <c r="XU175" s="26"/>
      <c r="XV175" s="26"/>
      <c r="XW175" s="26"/>
      <c r="XX175" s="26"/>
      <c r="XY175" s="26"/>
      <c r="XZ175" s="26"/>
      <c r="YA175" s="26"/>
      <c r="YB175" s="26"/>
      <c r="YC175" s="26"/>
      <c r="YD175" s="26"/>
      <c r="YE175" s="26"/>
      <c r="YF175" s="26"/>
      <c r="YG175" s="26"/>
      <c r="YH175" s="26"/>
      <c r="YI175" s="26"/>
      <c r="YJ175" s="26"/>
      <c r="YK175" s="26"/>
      <c r="YL175" s="26"/>
      <c r="YM175" s="26"/>
      <c r="YN175" s="26"/>
      <c r="YO175" s="26"/>
      <c r="YP175" s="26"/>
      <c r="YQ175" s="26"/>
      <c r="YR175" s="26"/>
      <c r="YS175" s="26"/>
      <c r="YT175" s="26"/>
      <c r="YU175" s="26"/>
      <c r="YV175" s="26"/>
      <c r="YW175" s="26"/>
      <c r="YX175" s="26"/>
      <c r="YY175" s="26"/>
      <c r="YZ175" s="26"/>
      <c r="ZA175" s="26"/>
      <c r="ZB175" s="26"/>
      <c r="ZC175" s="26"/>
      <c r="ZD175" s="26"/>
      <c r="ZE175" s="26"/>
      <c r="ZF175" s="26"/>
      <c r="ZG175" s="26"/>
      <c r="ZH175" s="26"/>
      <c r="ZI175" s="26"/>
      <c r="ZJ175" s="26"/>
      <c r="ZK175" s="26"/>
      <c r="ZL175" s="26"/>
      <c r="ZM175" s="26"/>
      <c r="ZN175" s="26"/>
      <c r="ZO175" s="26"/>
      <c r="ZP175" s="26"/>
      <c r="ZQ175" s="26"/>
      <c r="ZR175" s="26"/>
      <c r="ZS175" s="26"/>
      <c r="ZT175" s="26"/>
      <c r="ZU175" s="26"/>
      <c r="ZV175" s="26"/>
      <c r="ZW175" s="26"/>
      <c r="ZX175" s="26"/>
      <c r="ZY175" s="26"/>
      <c r="ZZ175" s="26"/>
    </row>
    <row r="176" spans="2:702" s="9" customFormat="1" ht="12.75">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75"/>
      <c r="AM176" s="26"/>
      <c r="AN176" s="26"/>
      <c r="AO176" s="75"/>
      <c r="AP176" s="26"/>
      <c r="AQ176" s="26"/>
      <c r="AR176" s="26"/>
      <c r="AS176" s="26"/>
      <c r="AT176" s="26"/>
      <c r="AU176" s="26"/>
      <c r="AV176" s="26"/>
      <c r="AW176" s="26"/>
      <c r="AX176" s="26"/>
      <c r="AY176" s="26"/>
      <c r="AZ176" s="25"/>
      <c r="BA176" s="25"/>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6"/>
      <c r="DE176" s="26"/>
      <c r="DF176" s="26"/>
      <c r="DG176" s="26"/>
      <c r="DH176" s="26"/>
      <c r="DI176" s="26"/>
      <c r="DJ176" s="26"/>
      <c r="DK176" s="26"/>
      <c r="DL176" s="26"/>
      <c r="DM176" s="26"/>
      <c r="DN176" s="26"/>
      <c r="DO176" s="26"/>
      <c r="DP176" s="26"/>
      <c r="DQ176" s="26"/>
      <c r="DR176" s="26"/>
      <c r="DS176" s="26"/>
      <c r="DT176" s="26"/>
      <c r="DU176" s="26"/>
      <c r="DV176" s="26"/>
      <c r="DW176" s="26"/>
      <c r="DX176" s="26"/>
      <c r="DY176" s="26"/>
      <c r="DZ176" s="26"/>
      <c r="EA176" s="26"/>
      <c r="EB176" s="26"/>
      <c r="EC176" s="26"/>
      <c r="ED176" s="26"/>
      <c r="EE176" s="26"/>
      <c r="EF176" s="26"/>
      <c r="EG176" s="26"/>
      <c r="EH176" s="26"/>
      <c r="EI176" s="26"/>
      <c r="EJ176" s="26"/>
      <c r="EK176" s="26"/>
      <c r="EL176" s="26"/>
      <c r="EM176" s="26"/>
      <c r="EN176" s="26"/>
      <c r="EO176" s="26"/>
      <c r="EP176" s="26"/>
      <c r="EQ176" s="26"/>
      <c r="ER176" s="26"/>
      <c r="ES176" s="26"/>
      <c r="ET176" s="26"/>
      <c r="EU176" s="26"/>
      <c r="EV176" s="26"/>
      <c r="EW176" s="26"/>
      <c r="EX176" s="26"/>
      <c r="EY176" s="26"/>
      <c r="EZ176" s="26"/>
      <c r="FA176" s="26"/>
      <c r="FB176" s="26"/>
      <c r="FC176" s="26"/>
      <c r="FD176" s="26"/>
      <c r="FE176" s="26"/>
      <c r="FF176" s="26"/>
      <c r="FG176" s="26"/>
      <c r="FH176" s="26"/>
      <c r="FI176" s="26"/>
      <c r="FJ176" s="26"/>
      <c r="FK176" s="26"/>
      <c r="FL176" s="26"/>
      <c r="FM176" s="26"/>
      <c r="FN176" s="26"/>
      <c r="FO176" s="26"/>
      <c r="FP176" s="26"/>
      <c r="FQ176" s="26"/>
      <c r="FR176" s="26"/>
      <c r="FS176" s="26"/>
      <c r="FT176" s="26"/>
      <c r="FU176" s="26"/>
      <c r="FV176" s="26"/>
      <c r="FW176" s="26"/>
      <c r="FX176" s="26"/>
      <c r="FY176" s="26"/>
      <c r="FZ176" s="26"/>
      <c r="GA176" s="26"/>
      <c r="GB176" s="26"/>
      <c r="GC176" s="26"/>
      <c r="GD176" s="26"/>
      <c r="GE176" s="26"/>
      <c r="GF176" s="26"/>
      <c r="GG176" s="26"/>
      <c r="GH176" s="26"/>
      <c r="GI176" s="26"/>
      <c r="GJ176" s="26"/>
      <c r="GK176" s="26"/>
      <c r="GL176" s="26"/>
      <c r="GM176" s="26"/>
      <c r="GN176" s="26"/>
      <c r="GO176" s="26"/>
      <c r="GP176" s="26"/>
      <c r="GQ176" s="26"/>
      <c r="GR176" s="26"/>
      <c r="GS176" s="26"/>
      <c r="GT176" s="26"/>
      <c r="GU176" s="26"/>
      <c r="GV176" s="26"/>
      <c r="GW176" s="26"/>
      <c r="GX176" s="26"/>
      <c r="GY176" s="26"/>
      <c r="GZ176" s="26"/>
      <c r="HA176" s="26"/>
      <c r="HB176" s="26"/>
      <c r="HC176" s="26"/>
      <c r="HD176" s="26"/>
      <c r="HE176" s="26"/>
      <c r="HF176" s="26"/>
      <c r="HG176" s="26"/>
      <c r="HH176" s="26"/>
      <c r="HI176" s="26"/>
      <c r="HJ176" s="26"/>
      <c r="HK176" s="26"/>
      <c r="HL176" s="26"/>
      <c r="HM176" s="26"/>
      <c r="HN176" s="26"/>
      <c r="HO176" s="26"/>
      <c r="HP176" s="26"/>
      <c r="HQ176" s="26"/>
      <c r="HR176" s="26"/>
      <c r="HS176" s="26"/>
      <c r="HT176" s="26"/>
      <c r="HU176" s="26"/>
      <c r="HV176" s="26"/>
      <c r="HW176" s="26"/>
      <c r="HX176" s="26"/>
      <c r="HY176" s="26"/>
      <c r="HZ176" s="26"/>
      <c r="IA176" s="26"/>
      <c r="IB176" s="26"/>
      <c r="IC176" s="26"/>
      <c r="ID176" s="26"/>
      <c r="IE176" s="26"/>
      <c r="IF176" s="26"/>
      <c r="IG176" s="26"/>
      <c r="IH176" s="26"/>
      <c r="II176" s="26"/>
      <c r="IJ176" s="26"/>
      <c r="IK176" s="26"/>
      <c r="IL176" s="26"/>
      <c r="IM176" s="26"/>
      <c r="IN176" s="26"/>
      <c r="IO176" s="26"/>
      <c r="IP176" s="26"/>
      <c r="IQ176" s="26"/>
      <c r="IR176" s="26"/>
      <c r="IS176" s="26"/>
      <c r="IT176" s="26"/>
      <c r="IU176" s="26"/>
      <c r="IV176" s="26"/>
      <c r="IW176" s="26"/>
      <c r="IX176" s="26"/>
      <c r="IY176" s="26"/>
      <c r="IZ176" s="26"/>
      <c r="JA176" s="26"/>
      <c r="JB176" s="26"/>
      <c r="JC176" s="26"/>
      <c r="JD176" s="26"/>
      <c r="JE176" s="26"/>
      <c r="JF176" s="26"/>
      <c r="JG176" s="26"/>
      <c r="JH176" s="26"/>
      <c r="JI176" s="26"/>
      <c r="JJ176" s="26"/>
      <c r="JK176" s="26"/>
      <c r="JL176" s="26"/>
      <c r="JM176" s="26"/>
      <c r="JN176" s="26"/>
      <c r="JO176" s="26"/>
      <c r="JP176" s="26"/>
      <c r="JQ176" s="26"/>
      <c r="JR176" s="26"/>
      <c r="JS176" s="26"/>
      <c r="JT176" s="26"/>
      <c r="JU176" s="26"/>
      <c r="JV176" s="26"/>
      <c r="JW176" s="26"/>
      <c r="JX176" s="26"/>
      <c r="JY176" s="26"/>
      <c r="JZ176" s="26"/>
      <c r="KA176" s="26"/>
      <c r="KB176" s="26"/>
      <c r="KC176" s="26"/>
      <c r="KD176" s="26"/>
      <c r="KE176" s="26"/>
      <c r="KF176" s="26"/>
      <c r="KG176" s="26"/>
      <c r="KH176" s="26"/>
      <c r="KI176" s="26"/>
      <c r="KJ176" s="26"/>
      <c r="KK176" s="26"/>
      <c r="KL176" s="26"/>
      <c r="KM176" s="26"/>
      <c r="KN176" s="26"/>
      <c r="KO176" s="26"/>
      <c r="KP176" s="26"/>
      <c r="KQ176" s="26"/>
      <c r="KR176" s="26"/>
      <c r="KS176" s="26"/>
      <c r="KT176" s="26"/>
      <c r="KU176" s="26"/>
      <c r="KV176" s="26"/>
      <c r="KW176" s="26"/>
      <c r="KX176" s="26"/>
      <c r="KY176" s="26"/>
      <c r="KZ176" s="26"/>
      <c r="LA176" s="26"/>
      <c r="LB176" s="26"/>
      <c r="LC176" s="26"/>
      <c r="LD176" s="26"/>
      <c r="LE176" s="26"/>
      <c r="LF176" s="26"/>
      <c r="LG176" s="26"/>
      <c r="LH176" s="26"/>
      <c r="LI176" s="26"/>
      <c r="LJ176" s="26"/>
      <c r="LK176" s="26"/>
      <c r="LL176" s="26"/>
      <c r="LM176" s="26"/>
      <c r="LN176" s="26"/>
      <c r="LO176" s="26"/>
      <c r="LP176" s="26"/>
      <c r="LQ176" s="26"/>
      <c r="LR176" s="26"/>
      <c r="LS176" s="26"/>
      <c r="LT176" s="26"/>
      <c r="LU176" s="26"/>
      <c r="LV176" s="26"/>
      <c r="LW176" s="26"/>
      <c r="LX176" s="26"/>
      <c r="LY176" s="26"/>
      <c r="LZ176" s="26"/>
      <c r="MA176" s="26"/>
      <c r="MB176" s="26"/>
      <c r="MC176" s="26"/>
      <c r="MD176" s="26"/>
      <c r="ME176" s="26"/>
      <c r="MF176" s="26"/>
      <c r="MG176" s="26"/>
      <c r="MH176" s="26"/>
      <c r="MI176" s="26"/>
      <c r="MJ176" s="26"/>
      <c r="MK176" s="26"/>
      <c r="ML176" s="26"/>
      <c r="MM176" s="26"/>
      <c r="MN176" s="26"/>
      <c r="MO176" s="26"/>
      <c r="MP176" s="26"/>
      <c r="MQ176" s="26"/>
      <c r="MR176" s="26"/>
      <c r="MS176" s="26"/>
      <c r="MT176" s="26"/>
      <c r="MU176" s="26"/>
      <c r="MV176" s="26"/>
      <c r="MW176" s="26"/>
      <c r="MX176" s="26"/>
      <c r="MY176" s="26"/>
      <c r="MZ176" s="26"/>
      <c r="NA176" s="26"/>
      <c r="NB176" s="26"/>
      <c r="NC176" s="26"/>
      <c r="ND176" s="26"/>
      <c r="NE176" s="26"/>
      <c r="NF176" s="26"/>
      <c r="NG176" s="26"/>
      <c r="NH176" s="26"/>
      <c r="NI176" s="26"/>
      <c r="NJ176" s="26"/>
      <c r="NK176" s="26"/>
      <c r="NL176" s="26"/>
      <c r="NM176" s="26"/>
      <c r="NN176" s="26"/>
      <c r="NO176" s="26"/>
      <c r="NP176" s="26"/>
      <c r="NQ176" s="26"/>
      <c r="NR176" s="26"/>
      <c r="NS176" s="26"/>
      <c r="NT176" s="26"/>
      <c r="NU176" s="26"/>
      <c r="NV176" s="26"/>
      <c r="NW176" s="26"/>
      <c r="NX176" s="26"/>
      <c r="NY176" s="26"/>
      <c r="NZ176" s="26"/>
      <c r="OA176" s="26"/>
      <c r="OB176" s="26"/>
      <c r="OC176" s="26"/>
      <c r="OD176" s="26"/>
      <c r="OE176" s="26"/>
      <c r="OF176" s="26"/>
      <c r="OG176" s="26"/>
      <c r="OH176" s="26"/>
      <c r="OI176" s="26"/>
      <c r="OJ176" s="26"/>
      <c r="OK176" s="26"/>
      <c r="OL176" s="26"/>
      <c r="OM176" s="26"/>
      <c r="ON176" s="26"/>
      <c r="OO176" s="26"/>
      <c r="OP176" s="26"/>
      <c r="OQ176" s="26"/>
      <c r="OR176" s="26"/>
      <c r="OS176" s="26"/>
      <c r="OT176" s="26"/>
      <c r="OU176" s="26"/>
      <c r="OV176" s="26"/>
      <c r="OW176" s="26"/>
      <c r="OX176" s="26"/>
      <c r="OY176" s="26"/>
      <c r="OZ176" s="26"/>
      <c r="PA176" s="26"/>
      <c r="PB176" s="26"/>
      <c r="PC176" s="26"/>
      <c r="PD176" s="26"/>
      <c r="PE176" s="26"/>
      <c r="PF176" s="26"/>
      <c r="PG176" s="26"/>
      <c r="PH176" s="26"/>
      <c r="PI176" s="26"/>
      <c r="PJ176" s="26"/>
      <c r="PK176" s="26"/>
      <c r="PL176" s="26"/>
      <c r="PM176" s="26"/>
      <c r="PN176" s="26"/>
      <c r="PO176" s="26"/>
      <c r="PP176" s="26"/>
      <c r="PQ176" s="26"/>
      <c r="PR176" s="26"/>
      <c r="PS176" s="26"/>
      <c r="PT176" s="26"/>
      <c r="PU176" s="26"/>
      <c r="PV176" s="26"/>
      <c r="PW176" s="26"/>
      <c r="PX176" s="26"/>
      <c r="PY176" s="26"/>
      <c r="PZ176" s="26"/>
      <c r="QA176" s="26"/>
      <c r="QB176" s="26"/>
      <c r="QC176" s="26"/>
      <c r="QD176" s="26"/>
      <c r="QE176" s="26"/>
      <c r="QF176" s="26"/>
      <c r="QG176" s="26"/>
      <c r="QH176" s="26"/>
      <c r="QI176" s="26"/>
      <c r="QJ176" s="26"/>
      <c r="QK176" s="26"/>
      <c r="QL176" s="26"/>
      <c r="QM176" s="26"/>
      <c r="QN176" s="26"/>
      <c r="QO176" s="26"/>
      <c r="QP176" s="26"/>
      <c r="QQ176" s="26"/>
      <c r="QR176" s="26"/>
      <c r="QS176" s="26"/>
      <c r="QT176" s="26"/>
      <c r="QU176" s="26"/>
      <c r="QV176" s="26"/>
      <c r="QW176" s="26"/>
      <c r="QX176" s="26"/>
      <c r="QY176" s="26"/>
      <c r="QZ176" s="26"/>
      <c r="RA176" s="26"/>
      <c r="RB176" s="26"/>
      <c r="RC176" s="26"/>
      <c r="RD176" s="26"/>
      <c r="RE176" s="26"/>
      <c r="RF176" s="26"/>
      <c r="RG176" s="26"/>
      <c r="RH176" s="26"/>
      <c r="RI176" s="26"/>
      <c r="RJ176" s="26"/>
      <c r="RK176" s="26"/>
      <c r="RL176" s="26"/>
      <c r="RM176" s="26"/>
      <c r="RN176" s="26"/>
      <c r="RO176" s="26"/>
      <c r="RP176" s="26"/>
      <c r="RQ176" s="26"/>
      <c r="RR176" s="26"/>
      <c r="RS176" s="26"/>
      <c r="RT176" s="26"/>
      <c r="RU176" s="26"/>
      <c r="RV176" s="26"/>
      <c r="RW176" s="26"/>
      <c r="RX176" s="26"/>
      <c r="RY176" s="26"/>
      <c r="RZ176" s="26"/>
      <c r="SA176" s="26"/>
      <c r="SB176" s="26"/>
      <c r="SC176" s="26"/>
      <c r="SD176" s="26"/>
      <c r="SE176" s="26"/>
      <c r="SF176" s="26"/>
      <c r="SG176" s="26"/>
      <c r="SH176" s="26"/>
      <c r="SI176" s="26"/>
      <c r="SJ176" s="26"/>
      <c r="SK176" s="26"/>
      <c r="SL176" s="26"/>
      <c r="SM176" s="26"/>
      <c r="SN176" s="26"/>
      <c r="SO176" s="26"/>
      <c r="SP176" s="26"/>
      <c r="SQ176" s="26"/>
      <c r="SR176" s="26"/>
      <c r="SS176" s="26"/>
      <c r="ST176" s="26"/>
      <c r="SU176" s="26"/>
      <c r="SV176" s="26"/>
      <c r="SW176" s="26"/>
      <c r="SX176" s="26"/>
      <c r="SY176" s="26"/>
      <c r="SZ176" s="26"/>
      <c r="TA176" s="26"/>
      <c r="TB176" s="26"/>
      <c r="TC176" s="26"/>
      <c r="TD176" s="26"/>
      <c r="TE176" s="26"/>
      <c r="TF176" s="26"/>
      <c r="TG176" s="26"/>
      <c r="TH176" s="26"/>
      <c r="TI176" s="26"/>
      <c r="TJ176" s="26"/>
      <c r="TK176" s="26"/>
      <c r="TL176" s="26"/>
      <c r="TM176" s="26"/>
      <c r="TN176" s="26"/>
      <c r="TO176" s="26"/>
      <c r="TP176" s="26"/>
      <c r="TQ176" s="26"/>
      <c r="TR176" s="26"/>
      <c r="TS176" s="26"/>
      <c r="TT176" s="26"/>
      <c r="TU176" s="26"/>
      <c r="TV176" s="26"/>
      <c r="TW176" s="26"/>
      <c r="TX176" s="26"/>
      <c r="TY176" s="26"/>
      <c r="TZ176" s="26"/>
      <c r="UA176" s="26"/>
      <c r="UB176" s="26"/>
      <c r="UC176" s="26"/>
      <c r="UD176" s="26"/>
      <c r="UE176" s="26"/>
      <c r="UF176" s="26"/>
      <c r="UG176" s="26"/>
      <c r="UH176" s="26"/>
      <c r="UI176" s="26"/>
      <c r="UJ176" s="26"/>
      <c r="UK176" s="26"/>
      <c r="UL176" s="26"/>
      <c r="UM176" s="26"/>
      <c r="UN176" s="26"/>
      <c r="UO176" s="26"/>
      <c r="UP176" s="26"/>
      <c r="UQ176" s="26"/>
      <c r="UR176" s="26"/>
      <c r="US176" s="26"/>
      <c r="UT176" s="26"/>
      <c r="UU176" s="26"/>
      <c r="UV176" s="26"/>
      <c r="UW176" s="26"/>
      <c r="UX176" s="26"/>
      <c r="UY176" s="26"/>
      <c r="UZ176" s="26"/>
      <c r="VA176" s="26"/>
      <c r="VB176" s="26"/>
      <c r="VC176" s="26"/>
      <c r="VD176" s="26"/>
      <c r="VE176" s="26"/>
      <c r="VF176" s="26"/>
      <c r="VG176" s="26"/>
      <c r="VH176" s="26"/>
      <c r="VI176" s="26"/>
      <c r="VJ176" s="26"/>
      <c r="VK176" s="26"/>
      <c r="VL176" s="26"/>
      <c r="VM176" s="26"/>
      <c r="VN176" s="26"/>
      <c r="VO176" s="26"/>
      <c r="VP176" s="26"/>
      <c r="VQ176" s="26"/>
      <c r="VR176" s="26"/>
      <c r="VS176" s="26"/>
      <c r="VT176" s="26"/>
      <c r="VU176" s="26"/>
      <c r="VV176" s="26"/>
      <c r="VW176" s="26"/>
      <c r="VX176" s="26"/>
      <c r="VY176" s="26"/>
      <c r="VZ176" s="26"/>
      <c r="WA176" s="26"/>
      <c r="WB176" s="26"/>
      <c r="WC176" s="26"/>
      <c r="WD176" s="26"/>
      <c r="WE176" s="26"/>
      <c r="WF176" s="26"/>
      <c r="WG176" s="26"/>
      <c r="WH176" s="26"/>
      <c r="WI176" s="26"/>
      <c r="WJ176" s="26"/>
      <c r="WK176" s="26"/>
      <c r="WL176" s="26"/>
      <c r="WM176" s="26"/>
      <c r="WN176" s="26"/>
      <c r="WO176" s="26"/>
      <c r="WP176" s="26"/>
      <c r="WQ176" s="26"/>
      <c r="WR176" s="26"/>
      <c r="WS176" s="26"/>
      <c r="WT176" s="26"/>
      <c r="WU176" s="26"/>
      <c r="WV176" s="26"/>
      <c r="WW176" s="26"/>
      <c r="WX176" s="26"/>
      <c r="WY176" s="26"/>
      <c r="WZ176" s="26"/>
      <c r="XA176" s="26"/>
      <c r="XB176" s="26"/>
      <c r="XC176" s="26"/>
      <c r="XD176" s="26"/>
      <c r="XE176" s="26"/>
      <c r="XF176" s="26"/>
      <c r="XG176" s="26"/>
      <c r="XH176" s="26"/>
      <c r="XI176" s="26"/>
      <c r="XJ176" s="26"/>
      <c r="XK176" s="26"/>
      <c r="XL176" s="26"/>
      <c r="XM176" s="26"/>
      <c r="XN176" s="26"/>
      <c r="XO176" s="26"/>
      <c r="XP176" s="26"/>
      <c r="XQ176" s="26"/>
      <c r="XR176" s="26"/>
      <c r="XS176" s="26"/>
      <c r="XT176" s="26"/>
      <c r="XU176" s="26"/>
      <c r="XV176" s="26"/>
      <c r="XW176" s="26"/>
      <c r="XX176" s="26"/>
      <c r="XY176" s="26"/>
      <c r="XZ176" s="26"/>
      <c r="YA176" s="26"/>
      <c r="YB176" s="26"/>
      <c r="YC176" s="26"/>
      <c r="YD176" s="26"/>
      <c r="YE176" s="26"/>
      <c r="YF176" s="26"/>
      <c r="YG176" s="26"/>
      <c r="YH176" s="26"/>
      <c r="YI176" s="26"/>
      <c r="YJ176" s="26"/>
      <c r="YK176" s="26"/>
      <c r="YL176" s="26"/>
      <c r="YM176" s="26"/>
      <c r="YN176" s="26"/>
      <c r="YO176" s="26"/>
      <c r="YP176" s="26"/>
      <c r="YQ176" s="26"/>
      <c r="YR176" s="26"/>
      <c r="YS176" s="26"/>
      <c r="YT176" s="26"/>
      <c r="YU176" s="26"/>
      <c r="YV176" s="26"/>
      <c r="YW176" s="26"/>
      <c r="YX176" s="26"/>
      <c r="YY176" s="26"/>
      <c r="YZ176" s="26"/>
      <c r="ZA176" s="26"/>
      <c r="ZB176" s="26"/>
      <c r="ZC176" s="26"/>
      <c r="ZD176" s="26"/>
      <c r="ZE176" s="26"/>
      <c r="ZF176" s="26"/>
      <c r="ZG176" s="26"/>
      <c r="ZH176" s="26"/>
      <c r="ZI176" s="26"/>
      <c r="ZJ176" s="26"/>
      <c r="ZK176" s="26"/>
      <c r="ZL176" s="26"/>
      <c r="ZM176" s="26"/>
      <c r="ZN176" s="26"/>
      <c r="ZO176" s="26"/>
      <c r="ZP176" s="26"/>
      <c r="ZQ176" s="26"/>
      <c r="ZR176" s="26"/>
      <c r="ZS176" s="26"/>
      <c r="ZT176" s="26"/>
      <c r="ZU176" s="26"/>
      <c r="ZV176" s="26"/>
      <c r="ZW176" s="26"/>
      <c r="ZX176" s="26"/>
      <c r="ZY176" s="26"/>
      <c r="ZZ176" s="26"/>
    </row>
    <row r="177" spans="2:702" s="9" customFormat="1" ht="12.75">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75"/>
      <c r="AM177" s="26"/>
      <c r="AN177" s="26"/>
      <c r="AO177" s="75"/>
      <c r="AP177" s="26"/>
      <c r="AQ177" s="26"/>
      <c r="AR177" s="26"/>
      <c r="AS177" s="26"/>
      <c r="AT177" s="26"/>
      <c r="AU177" s="26"/>
      <c r="AV177" s="26"/>
      <c r="AW177" s="26"/>
      <c r="AX177" s="26"/>
      <c r="AY177" s="26"/>
      <c r="AZ177" s="25"/>
      <c r="BA177" s="25"/>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c r="DJ177" s="26"/>
      <c r="DK177" s="26"/>
      <c r="DL177" s="26"/>
      <c r="DM177" s="26"/>
      <c r="DN177" s="26"/>
      <c r="DO177" s="26"/>
      <c r="DP177" s="26"/>
      <c r="DQ177" s="26"/>
      <c r="DR177" s="26"/>
      <c r="DS177" s="26"/>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6"/>
      <c r="FY177" s="26"/>
      <c r="FZ177" s="26"/>
      <c r="GA177" s="26"/>
      <c r="GB177" s="26"/>
      <c r="GC177" s="26"/>
      <c r="GD177" s="26"/>
      <c r="GE177" s="26"/>
      <c r="GF177" s="26"/>
      <c r="GG177" s="26"/>
      <c r="GH177" s="26"/>
      <c r="GI177" s="26"/>
      <c r="GJ177" s="26"/>
      <c r="GK177" s="26"/>
      <c r="GL177" s="26"/>
      <c r="GM177" s="26"/>
      <c r="GN177" s="26"/>
      <c r="GO177" s="26"/>
      <c r="GP177" s="26"/>
      <c r="GQ177" s="26"/>
      <c r="GR177" s="26"/>
      <c r="GS177" s="26"/>
      <c r="GT177" s="26"/>
      <c r="GU177" s="26"/>
      <c r="GV177" s="26"/>
      <c r="GW177" s="26"/>
      <c r="GX177" s="26"/>
      <c r="GY177" s="26"/>
      <c r="GZ177" s="26"/>
      <c r="HA177" s="26"/>
      <c r="HB177" s="26"/>
      <c r="HC177" s="26"/>
      <c r="HD177" s="26"/>
      <c r="HE177" s="26"/>
      <c r="HF177" s="26"/>
      <c r="HG177" s="26"/>
      <c r="HH177" s="26"/>
      <c r="HI177" s="26"/>
      <c r="HJ177" s="26"/>
      <c r="HK177" s="26"/>
      <c r="HL177" s="26"/>
      <c r="HM177" s="26"/>
      <c r="HN177" s="26"/>
      <c r="HO177" s="26"/>
      <c r="HP177" s="26"/>
      <c r="HQ177" s="26"/>
      <c r="HR177" s="26"/>
      <c r="HS177" s="26"/>
      <c r="HT177" s="26"/>
      <c r="HU177" s="26"/>
      <c r="HV177" s="26"/>
      <c r="HW177" s="26"/>
      <c r="HX177" s="26"/>
      <c r="HY177" s="26"/>
      <c r="HZ177" s="26"/>
      <c r="IA177" s="26"/>
      <c r="IB177" s="26"/>
      <c r="IC177" s="26"/>
      <c r="ID177" s="26"/>
      <c r="IE177" s="26"/>
      <c r="IF177" s="26"/>
      <c r="IG177" s="26"/>
      <c r="IH177" s="26"/>
      <c r="II177" s="26"/>
      <c r="IJ177" s="26"/>
      <c r="IK177" s="26"/>
      <c r="IL177" s="26"/>
      <c r="IM177" s="26"/>
      <c r="IN177" s="26"/>
      <c r="IO177" s="26"/>
      <c r="IP177" s="26"/>
      <c r="IQ177" s="26"/>
      <c r="IR177" s="26"/>
      <c r="IS177" s="26"/>
      <c r="IT177" s="26"/>
      <c r="IU177" s="26"/>
      <c r="IV177" s="26"/>
      <c r="IW177" s="26"/>
      <c r="IX177" s="26"/>
      <c r="IY177" s="26"/>
      <c r="IZ177" s="26"/>
      <c r="JA177" s="26"/>
      <c r="JB177" s="26"/>
      <c r="JC177" s="26"/>
      <c r="JD177" s="26"/>
      <c r="JE177" s="26"/>
      <c r="JF177" s="26"/>
      <c r="JG177" s="26"/>
      <c r="JH177" s="26"/>
      <c r="JI177" s="26"/>
      <c r="JJ177" s="26"/>
      <c r="JK177" s="26"/>
      <c r="JL177" s="26"/>
      <c r="JM177" s="26"/>
      <c r="JN177" s="26"/>
      <c r="JO177" s="26"/>
      <c r="JP177" s="26"/>
      <c r="JQ177" s="26"/>
      <c r="JR177" s="26"/>
      <c r="JS177" s="26"/>
      <c r="JT177" s="26"/>
      <c r="JU177" s="26"/>
      <c r="JV177" s="26"/>
      <c r="JW177" s="26"/>
      <c r="JX177" s="26"/>
      <c r="JY177" s="26"/>
      <c r="JZ177" s="26"/>
      <c r="KA177" s="26"/>
      <c r="KB177" s="26"/>
      <c r="KC177" s="26"/>
      <c r="KD177" s="26"/>
      <c r="KE177" s="26"/>
      <c r="KF177" s="26"/>
      <c r="KG177" s="26"/>
      <c r="KH177" s="26"/>
      <c r="KI177" s="26"/>
      <c r="KJ177" s="26"/>
      <c r="KK177" s="26"/>
      <c r="KL177" s="26"/>
      <c r="KM177" s="26"/>
      <c r="KN177" s="26"/>
      <c r="KO177" s="26"/>
      <c r="KP177" s="26"/>
      <c r="KQ177" s="26"/>
      <c r="KR177" s="26"/>
      <c r="KS177" s="26"/>
      <c r="KT177" s="26"/>
      <c r="KU177" s="26"/>
      <c r="KV177" s="26"/>
      <c r="KW177" s="26"/>
      <c r="KX177" s="26"/>
      <c r="KY177" s="26"/>
      <c r="KZ177" s="26"/>
      <c r="LA177" s="26"/>
      <c r="LB177" s="26"/>
      <c r="LC177" s="26"/>
      <c r="LD177" s="26"/>
      <c r="LE177" s="26"/>
      <c r="LF177" s="26"/>
      <c r="LG177" s="26"/>
      <c r="LH177" s="26"/>
      <c r="LI177" s="26"/>
      <c r="LJ177" s="26"/>
      <c r="LK177" s="26"/>
      <c r="LL177" s="26"/>
      <c r="LM177" s="26"/>
      <c r="LN177" s="26"/>
      <c r="LO177" s="26"/>
      <c r="LP177" s="26"/>
      <c r="LQ177" s="26"/>
      <c r="LR177" s="26"/>
      <c r="LS177" s="26"/>
      <c r="LT177" s="26"/>
      <c r="LU177" s="26"/>
      <c r="LV177" s="26"/>
      <c r="LW177" s="26"/>
      <c r="LX177" s="26"/>
      <c r="LY177" s="26"/>
      <c r="LZ177" s="26"/>
      <c r="MA177" s="26"/>
      <c r="MB177" s="26"/>
      <c r="MC177" s="26"/>
      <c r="MD177" s="26"/>
      <c r="ME177" s="26"/>
      <c r="MF177" s="26"/>
      <c r="MG177" s="26"/>
      <c r="MH177" s="26"/>
      <c r="MI177" s="26"/>
      <c r="MJ177" s="26"/>
      <c r="MK177" s="26"/>
      <c r="ML177" s="26"/>
      <c r="MM177" s="26"/>
      <c r="MN177" s="26"/>
      <c r="MO177" s="26"/>
      <c r="MP177" s="26"/>
      <c r="MQ177" s="26"/>
      <c r="MR177" s="26"/>
      <c r="MS177" s="26"/>
      <c r="MT177" s="26"/>
      <c r="MU177" s="26"/>
      <c r="MV177" s="26"/>
      <c r="MW177" s="26"/>
      <c r="MX177" s="26"/>
      <c r="MY177" s="26"/>
      <c r="MZ177" s="26"/>
      <c r="NA177" s="26"/>
      <c r="NB177" s="26"/>
      <c r="NC177" s="26"/>
      <c r="ND177" s="26"/>
      <c r="NE177" s="26"/>
      <c r="NF177" s="26"/>
      <c r="NG177" s="26"/>
      <c r="NH177" s="26"/>
      <c r="NI177" s="26"/>
      <c r="NJ177" s="26"/>
      <c r="NK177" s="26"/>
      <c r="NL177" s="26"/>
      <c r="NM177" s="26"/>
      <c r="NN177" s="26"/>
      <c r="NO177" s="26"/>
      <c r="NP177" s="26"/>
      <c r="NQ177" s="26"/>
      <c r="NR177" s="26"/>
      <c r="NS177" s="26"/>
      <c r="NT177" s="26"/>
      <c r="NU177" s="26"/>
      <c r="NV177" s="26"/>
      <c r="NW177" s="26"/>
      <c r="NX177" s="26"/>
      <c r="NY177" s="26"/>
      <c r="NZ177" s="26"/>
      <c r="OA177" s="26"/>
      <c r="OB177" s="26"/>
      <c r="OC177" s="26"/>
      <c r="OD177" s="26"/>
      <c r="OE177" s="26"/>
      <c r="OF177" s="26"/>
      <c r="OG177" s="26"/>
      <c r="OH177" s="26"/>
      <c r="OI177" s="26"/>
      <c r="OJ177" s="26"/>
      <c r="OK177" s="26"/>
      <c r="OL177" s="26"/>
      <c r="OM177" s="26"/>
      <c r="ON177" s="26"/>
      <c r="OO177" s="26"/>
      <c r="OP177" s="26"/>
      <c r="OQ177" s="26"/>
      <c r="OR177" s="26"/>
      <c r="OS177" s="26"/>
      <c r="OT177" s="26"/>
      <c r="OU177" s="26"/>
      <c r="OV177" s="26"/>
      <c r="OW177" s="26"/>
      <c r="OX177" s="26"/>
      <c r="OY177" s="26"/>
      <c r="OZ177" s="26"/>
      <c r="PA177" s="26"/>
      <c r="PB177" s="26"/>
      <c r="PC177" s="26"/>
      <c r="PD177" s="26"/>
      <c r="PE177" s="26"/>
      <c r="PF177" s="26"/>
      <c r="PG177" s="26"/>
      <c r="PH177" s="26"/>
      <c r="PI177" s="26"/>
      <c r="PJ177" s="26"/>
      <c r="PK177" s="26"/>
      <c r="PL177" s="26"/>
      <c r="PM177" s="26"/>
      <c r="PN177" s="26"/>
      <c r="PO177" s="26"/>
      <c r="PP177" s="26"/>
      <c r="PQ177" s="26"/>
      <c r="PR177" s="26"/>
      <c r="PS177" s="26"/>
      <c r="PT177" s="26"/>
      <c r="PU177" s="26"/>
      <c r="PV177" s="26"/>
      <c r="PW177" s="26"/>
      <c r="PX177" s="26"/>
      <c r="PY177" s="26"/>
      <c r="PZ177" s="26"/>
      <c r="QA177" s="26"/>
      <c r="QB177" s="26"/>
      <c r="QC177" s="26"/>
      <c r="QD177" s="26"/>
      <c r="QE177" s="26"/>
      <c r="QF177" s="26"/>
      <c r="QG177" s="26"/>
      <c r="QH177" s="26"/>
      <c r="QI177" s="26"/>
      <c r="QJ177" s="26"/>
      <c r="QK177" s="26"/>
      <c r="QL177" s="26"/>
      <c r="QM177" s="26"/>
      <c r="QN177" s="26"/>
      <c r="QO177" s="26"/>
      <c r="QP177" s="26"/>
      <c r="QQ177" s="26"/>
      <c r="QR177" s="26"/>
      <c r="QS177" s="26"/>
      <c r="QT177" s="26"/>
      <c r="QU177" s="26"/>
      <c r="QV177" s="26"/>
      <c r="QW177" s="26"/>
      <c r="QX177" s="26"/>
      <c r="QY177" s="26"/>
      <c r="QZ177" s="26"/>
      <c r="RA177" s="26"/>
      <c r="RB177" s="26"/>
      <c r="RC177" s="26"/>
      <c r="RD177" s="26"/>
      <c r="RE177" s="26"/>
      <c r="RF177" s="26"/>
      <c r="RG177" s="26"/>
      <c r="RH177" s="26"/>
      <c r="RI177" s="26"/>
      <c r="RJ177" s="26"/>
      <c r="RK177" s="26"/>
      <c r="RL177" s="26"/>
      <c r="RM177" s="26"/>
      <c r="RN177" s="26"/>
      <c r="RO177" s="26"/>
      <c r="RP177" s="26"/>
      <c r="RQ177" s="26"/>
      <c r="RR177" s="26"/>
      <c r="RS177" s="26"/>
      <c r="RT177" s="26"/>
      <c r="RU177" s="26"/>
      <c r="RV177" s="26"/>
      <c r="RW177" s="26"/>
      <c r="RX177" s="26"/>
      <c r="RY177" s="26"/>
      <c r="RZ177" s="26"/>
      <c r="SA177" s="26"/>
      <c r="SB177" s="26"/>
      <c r="SC177" s="26"/>
      <c r="SD177" s="26"/>
      <c r="SE177" s="26"/>
      <c r="SF177" s="26"/>
      <c r="SG177" s="26"/>
      <c r="SH177" s="26"/>
      <c r="SI177" s="26"/>
      <c r="SJ177" s="26"/>
      <c r="SK177" s="26"/>
      <c r="SL177" s="26"/>
      <c r="SM177" s="26"/>
      <c r="SN177" s="26"/>
      <c r="SO177" s="26"/>
      <c r="SP177" s="26"/>
      <c r="SQ177" s="26"/>
      <c r="SR177" s="26"/>
      <c r="SS177" s="26"/>
      <c r="ST177" s="26"/>
      <c r="SU177" s="26"/>
      <c r="SV177" s="26"/>
      <c r="SW177" s="26"/>
      <c r="SX177" s="26"/>
      <c r="SY177" s="26"/>
      <c r="SZ177" s="26"/>
      <c r="TA177" s="26"/>
      <c r="TB177" s="26"/>
      <c r="TC177" s="26"/>
      <c r="TD177" s="26"/>
      <c r="TE177" s="26"/>
      <c r="TF177" s="26"/>
      <c r="TG177" s="26"/>
      <c r="TH177" s="26"/>
      <c r="TI177" s="26"/>
      <c r="TJ177" s="26"/>
      <c r="TK177" s="26"/>
      <c r="TL177" s="26"/>
      <c r="TM177" s="26"/>
      <c r="TN177" s="26"/>
      <c r="TO177" s="26"/>
      <c r="TP177" s="26"/>
      <c r="TQ177" s="26"/>
      <c r="TR177" s="26"/>
      <c r="TS177" s="26"/>
      <c r="TT177" s="26"/>
      <c r="TU177" s="26"/>
      <c r="TV177" s="26"/>
      <c r="TW177" s="26"/>
      <c r="TX177" s="26"/>
      <c r="TY177" s="26"/>
      <c r="TZ177" s="26"/>
      <c r="UA177" s="26"/>
      <c r="UB177" s="26"/>
      <c r="UC177" s="26"/>
      <c r="UD177" s="26"/>
      <c r="UE177" s="26"/>
      <c r="UF177" s="26"/>
      <c r="UG177" s="26"/>
      <c r="UH177" s="26"/>
      <c r="UI177" s="26"/>
      <c r="UJ177" s="26"/>
      <c r="UK177" s="26"/>
      <c r="UL177" s="26"/>
      <c r="UM177" s="26"/>
      <c r="UN177" s="26"/>
      <c r="UO177" s="26"/>
      <c r="UP177" s="26"/>
      <c r="UQ177" s="26"/>
      <c r="UR177" s="26"/>
      <c r="US177" s="26"/>
      <c r="UT177" s="26"/>
      <c r="UU177" s="26"/>
      <c r="UV177" s="26"/>
      <c r="UW177" s="26"/>
      <c r="UX177" s="26"/>
      <c r="UY177" s="26"/>
      <c r="UZ177" s="26"/>
      <c r="VA177" s="26"/>
      <c r="VB177" s="26"/>
      <c r="VC177" s="26"/>
      <c r="VD177" s="26"/>
      <c r="VE177" s="26"/>
      <c r="VF177" s="26"/>
      <c r="VG177" s="26"/>
      <c r="VH177" s="26"/>
      <c r="VI177" s="26"/>
      <c r="VJ177" s="26"/>
      <c r="VK177" s="26"/>
      <c r="VL177" s="26"/>
      <c r="VM177" s="26"/>
      <c r="VN177" s="26"/>
      <c r="VO177" s="26"/>
      <c r="VP177" s="26"/>
      <c r="VQ177" s="26"/>
      <c r="VR177" s="26"/>
      <c r="VS177" s="26"/>
      <c r="VT177" s="26"/>
      <c r="VU177" s="26"/>
      <c r="VV177" s="26"/>
      <c r="VW177" s="26"/>
      <c r="VX177" s="26"/>
      <c r="VY177" s="26"/>
      <c r="VZ177" s="26"/>
      <c r="WA177" s="26"/>
      <c r="WB177" s="26"/>
      <c r="WC177" s="26"/>
      <c r="WD177" s="26"/>
      <c r="WE177" s="26"/>
      <c r="WF177" s="26"/>
      <c r="WG177" s="26"/>
      <c r="WH177" s="26"/>
      <c r="WI177" s="26"/>
      <c r="WJ177" s="26"/>
      <c r="WK177" s="26"/>
      <c r="WL177" s="26"/>
      <c r="WM177" s="26"/>
      <c r="WN177" s="26"/>
      <c r="WO177" s="26"/>
      <c r="WP177" s="26"/>
      <c r="WQ177" s="26"/>
      <c r="WR177" s="26"/>
      <c r="WS177" s="26"/>
      <c r="WT177" s="26"/>
      <c r="WU177" s="26"/>
      <c r="WV177" s="26"/>
      <c r="WW177" s="26"/>
      <c r="WX177" s="26"/>
      <c r="WY177" s="26"/>
      <c r="WZ177" s="26"/>
      <c r="XA177" s="26"/>
      <c r="XB177" s="26"/>
      <c r="XC177" s="26"/>
      <c r="XD177" s="26"/>
      <c r="XE177" s="26"/>
      <c r="XF177" s="26"/>
      <c r="XG177" s="26"/>
      <c r="XH177" s="26"/>
      <c r="XI177" s="26"/>
      <c r="XJ177" s="26"/>
      <c r="XK177" s="26"/>
      <c r="XL177" s="26"/>
      <c r="XM177" s="26"/>
      <c r="XN177" s="26"/>
      <c r="XO177" s="26"/>
      <c r="XP177" s="26"/>
      <c r="XQ177" s="26"/>
      <c r="XR177" s="26"/>
      <c r="XS177" s="26"/>
      <c r="XT177" s="26"/>
      <c r="XU177" s="26"/>
      <c r="XV177" s="26"/>
      <c r="XW177" s="26"/>
      <c r="XX177" s="26"/>
      <c r="XY177" s="26"/>
      <c r="XZ177" s="26"/>
      <c r="YA177" s="26"/>
      <c r="YB177" s="26"/>
      <c r="YC177" s="26"/>
      <c r="YD177" s="26"/>
      <c r="YE177" s="26"/>
      <c r="YF177" s="26"/>
      <c r="YG177" s="26"/>
      <c r="YH177" s="26"/>
      <c r="YI177" s="26"/>
      <c r="YJ177" s="26"/>
      <c r="YK177" s="26"/>
      <c r="YL177" s="26"/>
      <c r="YM177" s="26"/>
      <c r="YN177" s="26"/>
      <c r="YO177" s="26"/>
      <c r="YP177" s="26"/>
      <c r="YQ177" s="26"/>
      <c r="YR177" s="26"/>
      <c r="YS177" s="26"/>
      <c r="YT177" s="26"/>
      <c r="YU177" s="26"/>
      <c r="YV177" s="26"/>
      <c r="YW177" s="26"/>
      <c r="YX177" s="26"/>
      <c r="YY177" s="26"/>
      <c r="YZ177" s="26"/>
      <c r="ZA177" s="26"/>
      <c r="ZB177" s="26"/>
      <c r="ZC177" s="26"/>
      <c r="ZD177" s="26"/>
      <c r="ZE177" s="26"/>
      <c r="ZF177" s="26"/>
      <c r="ZG177" s="26"/>
      <c r="ZH177" s="26"/>
      <c r="ZI177" s="26"/>
      <c r="ZJ177" s="26"/>
      <c r="ZK177" s="26"/>
      <c r="ZL177" s="26"/>
      <c r="ZM177" s="26"/>
      <c r="ZN177" s="26"/>
      <c r="ZO177" s="26"/>
      <c r="ZP177" s="26"/>
      <c r="ZQ177" s="26"/>
      <c r="ZR177" s="26"/>
      <c r="ZS177" s="26"/>
      <c r="ZT177" s="26"/>
      <c r="ZU177" s="26"/>
      <c r="ZV177" s="26"/>
      <c r="ZW177" s="26"/>
      <c r="ZX177" s="26"/>
      <c r="ZY177" s="26"/>
      <c r="ZZ177" s="26"/>
    </row>
    <row r="178" spans="2:702" s="9" customFormat="1" ht="12.75">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75"/>
      <c r="AM178" s="26"/>
      <c r="AN178" s="26"/>
      <c r="AO178" s="75"/>
      <c r="AP178" s="26"/>
      <c r="AQ178" s="26"/>
      <c r="AR178" s="26"/>
      <c r="AS178" s="26"/>
      <c r="AT178" s="26"/>
      <c r="AU178" s="26"/>
      <c r="AV178" s="26"/>
      <c r="AW178" s="26"/>
      <c r="AX178" s="26"/>
      <c r="AY178" s="26"/>
      <c r="AZ178" s="25"/>
      <c r="BA178" s="25"/>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c r="DJ178" s="26"/>
      <c r="DK178" s="26"/>
      <c r="DL178" s="26"/>
      <c r="DM178" s="26"/>
      <c r="DN178" s="26"/>
      <c r="DO178" s="26"/>
      <c r="DP178" s="26"/>
      <c r="DQ178" s="26"/>
      <c r="DR178" s="26"/>
      <c r="DS178" s="26"/>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6"/>
      <c r="FY178" s="26"/>
      <c r="FZ178" s="26"/>
      <c r="GA178" s="26"/>
      <c r="GB178" s="26"/>
      <c r="GC178" s="26"/>
      <c r="GD178" s="26"/>
      <c r="GE178" s="26"/>
      <c r="GF178" s="26"/>
      <c r="GG178" s="26"/>
      <c r="GH178" s="26"/>
      <c r="GI178" s="26"/>
      <c r="GJ178" s="26"/>
      <c r="GK178" s="26"/>
      <c r="GL178" s="26"/>
      <c r="GM178" s="26"/>
      <c r="GN178" s="26"/>
      <c r="GO178" s="26"/>
      <c r="GP178" s="26"/>
      <c r="GQ178" s="26"/>
      <c r="GR178" s="26"/>
      <c r="GS178" s="26"/>
      <c r="GT178" s="26"/>
      <c r="GU178" s="26"/>
      <c r="GV178" s="26"/>
      <c r="GW178" s="26"/>
      <c r="GX178" s="26"/>
      <c r="GY178" s="26"/>
      <c r="GZ178" s="26"/>
      <c r="HA178" s="26"/>
      <c r="HB178" s="26"/>
      <c r="HC178" s="26"/>
      <c r="HD178" s="26"/>
      <c r="HE178" s="26"/>
      <c r="HF178" s="26"/>
      <c r="HG178" s="26"/>
      <c r="HH178" s="26"/>
      <c r="HI178" s="26"/>
      <c r="HJ178" s="26"/>
      <c r="HK178" s="26"/>
      <c r="HL178" s="26"/>
      <c r="HM178" s="26"/>
      <c r="HN178" s="26"/>
      <c r="HO178" s="26"/>
      <c r="HP178" s="26"/>
      <c r="HQ178" s="26"/>
      <c r="HR178" s="26"/>
      <c r="HS178" s="26"/>
      <c r="HT178" s="26"/>
      <c r="HU178" s="26"/>
      <c r="HV178" s="26"/>
      <c r="HW178" s="26"/>
      <c r="HX178" s="26"/>
      <c r="HY178" s="26"/>
      <c r="HZ178" s="26"/>
      <c r="IA178" s="26"/>
      <c r="IB178" s="26"/>
      <c r="IC178" s="26"/>
      <c r="ID178" s="26"/>
      <c r="IE178" s="26"/>
      <c r="IF178" s="26"/>
      <c r="IG178" s="26"/>
      <c r="IH178" s="26"/>
      <c r="II178" s="26"/>
      <c r="IJ178" s="26"/>
      <c r="IK178" s="26"/>
      <c r="IL178" s="26"/>
      <c r="IM178" s="26"/>
      <c r="IN178" s="26"/>
      <c r="IO178" s="26"/>
      <c r="IP178" s="26"/>
      <c r="IQ178" s="26"/>
      <c r="IR178" s="26"/>
      <c r="IS178" s="26"/>
      <c r="IT178" s="26"/>
      <c r="IU178" s="26"/>
      <c r="IV178" s="26"/>
      <c r="IW178" s="26"/>
      <c r="IX178" s="26"/>
      <c r="IY178" s="26"/>
      <c r="IZ178" s="26"/>
      <c r="JA178" s="26"/>
      <c r="JB178" s="26"/>
      <c r="JC178" s="26"/>
      <c r="JD178" s="26"/>
      <c r="JE178" s="26"/>
      <c r="JF178" s="26"/>
      <c r="JG178" s="26"/>
      <c r="JH178" s="26"/>
      <c r="JI178" s="26"/>
      <c r="JJ178" s="26"/>
      <c r="JK178" s="26"/>
      <c r="JL178" s="26"/>
      <c r="JM178" s="26"/>
      <c r="JN178" s="26"/>
      <c r="JO178" s="26"/>
      <c r="JP178" s="26"/>
      <c r="JQ178" s="26"/>
      <c r="JR178" s="26"/>
      <c r="JS178" s="26"/>
      <c r="JT178" s="26"/>
      <c r="JU178" s="26"/>
      <c r="JV178" s="26"/>
      <c r="JW178" s="26"/>
      <c r="JX178" s="26"/>
      <c r="JY178" s="26"/>
      <c r="JZ178" s="26"/>
      <c r="KA178" s="26"/>
      <c r="KB178" s="26"/>
      <c r="KC178" s="26"/>
      <c r="KD178" s="26"/>
      <c r="KE178" s="26"/>
      <c r="KF178" s="26"/>
      <c r="KG178" s="26"/>
      <c r="KH178" s="26"/>
      <c r="KI178" s="26"/>
      <c r="KJ178" s="26"/>
      <c r="KK178" s="26"/>
      <c r="KL178" s="26"/>
      <c r="KM178" s="26"/>
      <c r="KN178" s="26"/>
      <c r="KO178" s="26"/>
      <c r="KP178" s="26"/>
      <c r="KQ178" s="26"/>
      <c r="KR178" s="26"/>
      <c r="KS178" s="26"/>
      <c r="KT178" s="26"/>
      <c r="KU178" s="26"/>
      <c r="KV178" s="26"/>
      <c r="KW178" s="26"/>
      <c r="KX178" s="26"/>
      <c r="KY178" s="26"/>
      <c r="KZ178" s="26"/>
      <c r="LA178" s="26"/>
      <c r="LB178" s="26"/>
      <c r="LC178" s="26"/>
      <c r="LD178" s="26"/>
      <c r="LE178" s="26"/>
      <c r="LF178" s="26"/>
      <c r="LG178" s="26"/>
      <c r="LH178" s="26"/>
      <c r="LI178" s="26"/>
      <c r="LJ178" s="26"/>
      <c r="LK178" s="26"/>
      <c r="LL178" s="26"/>
      <c r="LM178" s="26"/>
      <c r="LN178" s="26"/>
      <c r="LO178" s="26"/>
      <c r="LP178" s="26"/>
      <c r="LQ178" s="26"/>
      <c r="LR178" s="26"/>
      <c r="LS178" s="26"/>
      <c r="LT178" s="26"/>
      <c r="LU178" s="26"/>
      <c r="LV178" s="26"/>
      <c r="LW178" s="26"/>
      <c r="LX178" s="26"/>
      <c r="LY178" s="26"/>
      <c r="LZ178" s="26"/>
      <c r="MA178" s="26"/>
      <c r="MB178" s="26"/>
      <c r="MC178" s="26"/>
      <c r="MD178" s="26"/>
      <c r="ME178" s="26"/>
      <c r="MF178" s="26"/>
      <c r="MG178" s="26"/>
      <c r="MH178" s="26"/>
      <c r="MI178" s="26"/>
      <c r="MJ178" s="26"/>
      <c r="MK178" s="26"/>
      <c r="ML178" s="26"/>
      <c r="MM178" s="26"/>
      <c r="MN178" s="26"/>
      <c r="MO178" s="26"/>
      <c r="MP178" s="26"/>
      <c r="MQ178" s="26"/>
      <c r="MR178" s="26"/>
      <c r="MS178" s="26"/>
      <c r="MT178" s="26"/>
      <c r="MU178" s="26"/>
      <c r="MV178" s="26"/>
      <c r="MW178" s="26"/>
      <c r="MX178" s="26"/>
      <c r="MY178" s="26"/>
      <c r="MZ178" s="26"/>
      <c r="NA178" s="26"/>
      <c r="NB178" s="26"/>
      <c r="NC178" s="26"/>
      <c r="ND178" s="26"/>
      <c r="NE178" s="26"/>
      <c r="NF178" s="26"/>
      <c r="NG178" s="26"/>
      <c r="NH178" s="26"/>
      <c r="NI178" s="26"/>
      <c r="NJ178" s="26"/>
      <c r="NK178" s="26"/>
      <c r="NL178" s="26"/>
      <c r="NM178" s="26"/>
      <c r="NN178" s="26"/>
      <c r="NO178" s="26"/>
      <c r="NP178" s="26"/>
      <c r="NQ178" s="26"/>
      <c r="NR178" s="26"/>
      <c r="NS178" s="26"/>
      <c r="NT178" s="26"/>
      <c r="NU178" s="26"/>
      <c r="NV178" s="26"/>
      <c r="NW178" s="26"/>
      <c r="NX178" s="26"/>
      <c r="NY178" s="26"/>
      <c r="NZ178" s="26"/>
      <c r="OA178" s="26"/>
      <c r="OB178" s="26"/>
      <c r="OC178" s="26"/>
      <c r="OD178" s="26"/>
      <c r="OE178" s="26"/>
      <c r="OF178" s="26"/>
      <c r="OG178" s="26"/>
      <c r="OH178" s="26"/>
      <c r="OI178" s="26"/>
      <c r="OJ178" s="26"/>
      <c r="OK178" s="26"/>
      <c r="OL178" s="26"/>
      <c r="OM178" s="26"/>
      <c r="ON178" s="26"/>
      <c r="OO178" s="26"/>
      <c r="OP178" s="26"/>
      <c r="OQ178" s="26"/>
      <c r="OR178" s="26"/>
      <c r="OS178" s="26"/>
      <c r="OT178" s="26"/>
      <c r="OU178" s="26"/>
      <c r="OV178" s="26"/>
      <c r="OW178" s="26"/>
      <c r="OX178" s="26"/>
      <c r="OY178" s="26"/>
      <c r="OZ178" s="26"/>
      <c r="PA178" s="26"/>
      <c r="PB178" s="26"/>
      <c r="PC178" s="26"/>
      <c r="PD178" s="26"/>
      <c r="PE178" s="26"/>
      <c r="PF178" s="26"/>
      <c r="PG178" s="26"/>
      <c r="PH178" s="26"/>
      <c r="PI178" s="26"/>
      <c r="PJ178" s="26"/>
      <c r="PK178" s="26"/>
      <c r="PL178" s="26"/>
      <c r="PM178" s="26"/>
      <c r="PN178" s="26"/>
      <c r="PO178" s="26"/>
      <c r="PP178" s="26"/>
      <c r="PQ178" s="26"/>
      <c r="PR178" s="26"/>
      <c r="PS178" s="26"/>
      <c r="PT178" s="26"/>
      <c r="PU178" s="26"/>
      <c r="PV178" s="26"/>
      <c r="PW178" s="26"/>
      <c r="PX178" s="26"/>
      <c r="PY178" s="26"/>
      <c r="PZ178" s="26"/>
      <c r="QA178" s="26"/>
      <c r="QB178" s="26"/>
      <c r="QC178" s="26"/>
      <c r="QD178" s="26"/>
      <c r="QE178" s="26"/>
      <c r="QF178" s="26"/>
      <c r="QG178" s="26"/>
      <c r="QH178" s="26"/>
      <c r="QI178" s="26"/>
      <c r="QJ178" s="26"/>
      <c r="QK178" s="26"/>
      <c r="QL178" s="26"/>
      <c r="QM178" s="26"/>
      <c r="QN178" s="26"/>
      <c r="QO178" s="26"/>
      <c r="QP178" s="26"/>
      <c r="QQ178" s="26"/>
      <c r="QR178" s="26"/>
      <c r="QS178" s="26"/>
      <c r="QT178" s="26"/>
      <c r="QU178" s="26"/>
      <c r="QV178" s="26"/>
      <c r="QW178" s="26"/>
      <c r="QX178" s="26"/>
      <c r="QY178" s="26"/>
      <c r="QZ178" s="26"/>
      <c r="RA178" s="26"/>
      <c r="RB178" s="26"/>
      <c r="RC178" s="26"/>
      <c r="RD178" s="26"/>
      <c r="RE178" s="26"/>
      <c r="RF178" s="26"/>
      <c r="RG178" s="26"/>
      <c r="RH178" s="26"/>
      <c r="RI178" s="26"/>
      <c r="RJ178" s="26"/>
      <c r="RK178" s="26"/>
      <c r="RL178" s="26"/>
      <c r="RM178" s="26"/>
      <c r="RN178" s="26"/>
      <c r="RO178" s="26"/>
      <c r="RP178" s="26"/>
      <c r="RQ178" s="26"/>
      <c r="RR178" s="26"/>
      <c r="RS178" s="26"/>
      <c r="RT178" s="26"/>
      <c r="RU178" s="26"/>
      <c r="RV178" s="26"/>
      <c r="RW178" s="26"/>
      <c r="RX178" s="26"/>
      <c r="RY178" s="26"/>
      <c r="RZ178" s="26"/>
      <c r="SA178" s="26"/>
      <c r="SB178" s="26"/>
      <c r="SC178" s="26"/>
      <c r="SD178" s="26"/>
      <c r="SE178" s="26"/>
      <c r="SF178" s="26"/>
      <c r="SG178" s="26"/>
      <c r="SH178" s="26"/>
      <c r="SI178" s="26"/>
      <c r="SJ178" s="26"/>
      <c r="SK178" s="26"/>
      <c r="SL178" s="26"/>
      <c r="SM178" s="26"/>
      <c r="SN178" s="26"/>
      <c r="SO178" s="26"/>
      <c r="SP178" s="26"/>
      <c r="SQ178" s="26"/>
      <c r="SR178" s="26"/>
      <c r="SS178" s="26"/>
      <c r="ST178" s="26"/>
      <c r="SU178" s="26"/>
      <c r="SV178" s="26"/>
      <c r="SW178" s="26"/>
      <c r="SX178" s="26"/>
      <c r="SY178" s="26"/>
      <c r="SZ178" s="26"/>
      <c r="TA178" s="26"/>
      <c r="TB178" s="26"/>
      <c r="TC178" s="26"/>
      <c r="TD178" s="26"/>
      <c r="TE178" s="26"/>
      <c r="TF178" s="26"/>
      <c r="TG178" s="26"/>
      <c r="TH178" s="26"/>
      <c r="TI178" s="26"/>
      <c r="TJ178" s="26"/>
      <c r="TK178" s="26"/>
      <c r="TL178" s="26"/>
      <c r="TM178" s="26"/>
      <c r="TN178" s="26"/>
      <c r="TO178" s="26"/>
      <c r="TP178" s="26"/>
      <c r="TQ178" s="26"/>
      <c r="TR178" s="26"/>
      <c r="TS178" s="26"/>
      <c r="TT178" s="26"/>
      <c r="TU178" s="26"/>
      <c r="TV178" s="26"/>
      <c r="TW178" s="26"/>
      <c r="TX178" s="26"/>
      <c r="TY178" s="26"/>
      <c r="TZ178" s="26"/>
      <c r="UA178" s="26"/>
      <c r="UB178" s="26"/>
      <c r="UC178" s="26"/>
      <c r="UD178" s="26"/>
      <c r="UE178" s="26"/>
      <c r="UF178" s="26"/>
      <c r="UG178" s="26"/>
      <c r="UH178" s="26"/>
      <c r="UI178" s="26"/>
      <c r="UJ178" s="26"/>
      <c r="UK178" s="26"/>
      <c r="UL178" s="26"/>
      <c r="UM178" s="26"/>
      <c r="UN178" s="26"/>
      <c r="UO178" s="26"/>
      <c r="UP178" s="26"/>
      <c r="UQ178" s="26"/>
      <c r="UR178" s="26"/>
      <c r="US178" s="26"/>
      <c r="UT178" s="26"/>
      <c r="UU178" s="26"/>
      <c r="UV178" s="26"/>
      <c r="UW178" s="26"/>
      <c r="UX178" s="26"/>
      <c r="UY178" s="26"/>
      <c r="UZ178" s="26"/>
      <c r="VA178" s="26"/>
      <c r="VB178" s="26"/>
      <c r="VC178" s="26"/>
      <c r="VD178" s="26"/>
      <c r="VE178" s="26"/>
      <c r="VF178" s="26"/>
      <c r="VG178" s="26"/>
      <c r="VH178" s="26"/>
      <c r="VI178" s="26"/>
      <c r="VJ178" s="26"/>
      <c r="VK178" s="26"/>
      <c r="VL178" s="26"/>
      <c r="VM178" s="26"/>
      <c r="VN178" s="26"/>
      <c r="VO178" s="26"/>
      <c r="VP178" s="26"/>
      <c r="VQ178" s="26"/>
      <c r="VR178" s="26"/>
      <c r="VS178" s="26"/>
      <c r="VT178" s="26"/>
      <c r="VU178" s="26"/>
      <c r="VV178" s="26"/>
      <c r="VW178" s="26"/>
      <c r="VX178" s="26"/>
      <c r="VY178" s="26"/>
      <c r="VZ178" s="26"/>
      <c r="WA178" s="26"/>
      <c r="WB178" s="26"/>
      <c r="WC178" s="26"/>
      <c r="WD178" s="26"/>
      <c r="WE178" s="26"/>
      <c r="WF178" s="26"/>
      <c r="WG178" s="26"/>
      <c r="WH178" s="26"/>
      <c r="WI178" s="26"/>
      <c r="WJ178" s="26"/>
      <c r="WK178" s="26"/>
      <c r="WL178" s="26"/>
      <c r="WM178" s="26"/>
      <c r="WN178" s="26"/>
      <c r="WO178" s="26"/>
      <c r="WP178" s="26"/>
      <c r="WQ178" s="26"/>
      <c r="WR178" s="26"/>
      <c r="WS178" s="26"/>
      <c r="WT178" s="26"/>
      <c r="WU178" s="26"/>
      <c r="WV178" s="26"/>
      <c r="WW178" s="26"/>
      <c r="WX178" s="26"/>
      <c r="WY178" s="26"/>
      <c r="WZ178" s="26"/>
      <c r="XA178" s="26"/>
      <c r="XB178" s="26"/>
      <c r="XC178" s="26"/>
      <c r="XD178" s="26"/>
      <c r="XE178" s="26"/>
      <c r="XF178" s="26"/>
      <c r="XG178" s="26"/>
      <c r="XH178" s="26"/>
      <c r="XI178" s="26"/>
      <c r="XJ178" s="26"/>
      <c r="XK178" s="26"/>
      <c r="XL178" s="26"/>
      <c r="XM178" s="26"/>
      <c r="XN178" s="26"/>
      <c r="XO178" s="26"/>
      <c r="XP178" s="26"/>
      <c r="XQ178" s="26"/>
      <c r="XR178" s="26"/>
      <c r="XS178" s="26"/>
      <c r="XT178" s="26"/>
      <c r="XU178" s="26"/>
      <c r="XV178" s="26"/>
      <c r="XW178" s="26"/>
      <c r="XX178" s="26"/>
      <c r="XY178" s="26"/>
      <c r="XZ178" s="26"/>
      <c r="YA178" s="26"/>
      <c r="YB178" s="26"/>
      <c r="YC178" s="26"/>
      <c r="YD178" s="26"/>
      <c r="YE178" s="26"/>
      <c r="YF178" s="26"/>
      <c r="YG178" s="26"/>
      <c r="YH178" s="26"/>
      <c r="YI178" s="26"/>
      <c r="YJ178" s="26"/>
      <c r="YK178" s="26"/>
      <c r="YL178" s="26"/>
      <c r="YM178" s="26"/>
      <c r="YN178" s="26"/>
      <c r="YO178" s="26"/>
      <c r="YP178" s="26"/>
      <c r="YQ178" s="26"/>
      <c r="YR178" s="26"/>
      <c r="YS178" s="26"/>
      <c r="YT178" s="26"/>
      <c r="YU178" s="26"/>
      <c r="YV178" s="26"/>
      <c r="YW178" s="26"/>
      <c r="YX178" s="26"/>
      <c r="YY178" s="26"/>
      <c r="YZ178" s="26"/>
      <c r="ZA178" s="26"/>
      <c r="ZB178" s="26"/>
      <c r="ZC178" s="26"/>
      <c r="ZD178" s="26"/>
      <c r="ZE178" s="26"/>
      <c r="ZF178" s="26"/>
      <c r="ZG178" s="26"/>
      <c r="ZH178" s="26"/>
      <c r="ZI178" s="26"/>
      <c r="ZJ178" s="26"/>
      <c r="ZK178" s="26"/>
      <c r="ZL178" s="26"/>
      <c r="ZM178" s="26"/>
      <c r="ZN178" s="26"/>
      <c r="ZO178" s="26"/>
      <c r="ZP178" s="26"/>
      <c r="ZQ178" s="26"/>
      <c r="ZR178" s="26"/>
      <c r="ZS178" s="26"/>
      <c r="ZT178" s="26"/>
      <c r="ZU178" s="26"/>
      <c r="ZV178" s="26"/>
      <c r="ZW178" s="26"/>
      <c r="ZX178" s="26"/>
      <c r="ZY178" s="26"/>
      <c r="ZZ178" s="26"/>
    </row>
    <row r="179" spans="2:702" s="9" customFormat="1" ht="12.75">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75"/>
      <c r="AM179" s="26"/>
      <c r="AN179" s="26"/>
      <c r="AO179" s="75"/>
      <c r="AP179" s="26"/>
      <c r="AQ179" s="26"/>
      <c r="AR179" s="26"/>
      <c r="AS179" s="26"/>
      <c r="AT179" s="26"/>
      <c r="AU179" s="26"/>
      <c r="AV179" s="26"/>
      <c r="AW179" s="26"/>
      <c r="AX179" s="26"/>
      <c r="AY179" s="26"/>
      <c r="AZ179" s="25"/>
      <c r="BA179" s="25"/>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6"/>
      <c r="DE179" s="26"/>
      <c r="DF179" s="26"/>
      <c r="DG179" s="26"/>
      <c r="DH179" s="26"/>
      <c r="DI179" s="26"/>
      <c r="DJ179" s="26"/>
      <c r="DK179" s="26"/>
      <c r="DL179" s="26"/>
      <c r="DM179" s="26"/>
      <c r="DN179" s="26"/>
      <c r="DO179" s="26"/>
      <c r="DP179" s="26"/>
      <c r="DQ179" s="26"/>
      <c r="DR179" s="26"/>
      <c r="DS179" s="26"/>
      <c r="DT179" s="26"/>
      <c r="DU179" s="26"/>
      <c r="DV179" s="26"/>
      <c r="DW179" s="26"/>
      <c r="DX179" s="26"/>
      <c r="DY179" s="26"/>
      <c r="DZ179" s="26"/>
      <c r="EA179" s="26"/>
      <c r="EB179" s="26"/>
      <c r="EC179" s="26"/>
      <c r="ED179" s="26"/>
      <c r="EE179" s="26"/>
      <c r="EF179" s="26"/>
      <c r="EG179" s="26"/>
      <c r="EH179" s="26"/>
      <c r="EI179" s="26"/>
      <c r="EJ179" s="26"/>
      <c r="EK179" s="26"/>
      <c r="EL179" s="26"/>
      <c r="EM179" s="26"/>
      <c r="EN179" s="26"/>
      <c r="EO179" s="26"/>
      <c r="EP179" s="26"/>
      <c r="EQ179" s="26"/>
      <c r="ER179" s="26"/>
      <c r="ES179" s="26"/>
      <c r="ET179" s="26"/>
      <c r="EU179" s="26"/>
      <c r="EV179" s="26"/>
      <c r="EW179" s="26"/>
      <c r="EX179" s="26"/>
      <c r="EY179" s="26"/>
      <c r="EZ179" s="26"/>
      <c r="FA179" s="26"/>
      <c r="FB179" s="26"/>
      <c r="FC179" s="26"/>
      <c r="FD179" s="26"/>
      <c r="FE179" s="26"/>
      <c r="FF179" s="26"/>
      <c r="FG179" s="26"/>
      <c r="FH179" s="26"/>
      <c r="FI179" s="26"/>
      <c r="FJ179" s="26"/>
      <c r="FK179" s="26"/>
      <c r="FL179" s="26"/>
      <c r="FM179" s="26"/>
      <c r="FN179" s="26"/>
      <c r="FO179" s="26"/>
      <c r="FP179" s="26"/>
      <c r="FQ179" s="26"/>
      <c r="FR179" s="26"/>
      <c r="FS179" s="26"/>
      <c r="FT179" s="26"/>
      <c r="FU179" s="26"/>
      <c r="FV179" s="26"/>
      <c r="FW179" s="26"/>
      <c r="FX179" s="26"/>
      <c r="FY179" s="26"/>
      <c r="FZ179" s="26"/>
      <c r="GA179" s="26"/>
      <c r="GB179" s="26"/>
      <c r="GC179" s="26"/>
      <c r="GD179" s="26"/>
      <c r="GE179" s="26"/>
      <c r="GF179" s="26"/>
      <c r="GG179" s="26"/>
      <c r="GH179" s="26"/>
      <c r="GI179" s="26"/>
      <c r="GJ179" s="26"/>
      <c r="GK179" s="26"/>
      <c r="GL179" s="26"/>
      <c r="GM179" s="26"/>
      <c r="GN179" s="26"/>
      <c r="GO179" s="26"/>
      <c r="GP179" s="26"/>
      <c r="GQ179" s="26"/>
      <c r="GR179" s="26"/>
      <c r="GS179" s="26"/>
      <c r="GT179" s="26"/>
      <c r="GU179" s="26"/>
      <c r="GV179" s="26"/>
      <c r="GW179" s="26"/>
      <c r="GX179" s="26"/>
      <c r="GY179" s="26"/>
      <c r="GZ179" s="26"/>
      <c r="HA179" s="26"/>
      <c r="HB179" s="26"/>
      <c r="HC179" s="26"/>
      <c r="HD179" s="26"/>
      <c r="HE179" s="26"/>
      <c r="HF179" s="26"/>
      <c r="HG179" s="26"/>
      <c r="HH179" s="26"/>
      <c r="HI179" s="26"/>
      <c r="HJ179" s="26"/>
      <c r="HK179" s="26"/>
      <c r="HL179" s="26"/>
      <c r="HM179" s="26"/>
      <c r="HN179" s="26"/>
      <c r="HO179" s="26"/>
      <c r="HP179" s="26"/>
      <c r="HQ179" s="26"/>
      <c r="HR179" s="26"/>
      <c r="HS179" s="26"/>
      <c r="HT179" s="26"/>
      <c r="HU179" s="26"/>
      <c r="HV179" s="26"/>
      <c r="HW179" s="26"/>
      <c r="HX179" s="26"/>
      <c r="HY179" s="26"/>
      <c r="HZ179" s="26"/>
      <c r="IA179" s="26"/>
      <c r="IB179" s="26"/>
      <c r="IC179" s="26"/>
      <c r="ID179" s="26"/>
      <c r="IE179" s="26"/>
      <c r="IF179" s="26"/>
      <c r="IG179" s="26"/>
      <c r="IH179" s="26"/>
      <c r="II179" s="26"/>
      <c r="IJ179" s="26"/>
      <c r="IK179" s="26"/>
      <c r="IL179" s="26"/>
      <c r="IM179" s="26"/>
      <c r="IN179" s="26"/>
      <c r="IO179" s="26"/>
      <c r="IP179" s="26"/>
      <c r="IQ179" s="26"/>
      <c r="IR179" s="26"/>
      <c r="IS179" s="26"/>
      <c r="IT179" s="26"/>
      <c r="IU179" s="26"/>
      <c r="IV179" s="26"/>
      <c r="IW179" s="26"/>
      <c r="IX179" s="26"/>
      <c r="IY179" s="26"/>
      <c r="IZ179" s="26"/>
      <c r="JA179" s="26"/>
      <c r="JB179" s="26"/>
      <c r="JC179" s="26"/>
      <c r="JD179" s="26"/>
      <c r="JE179" s="26"/>
      <c r="JF179" s="26"/>
      <c r="JG179" s="26"/>
      <c r="JH179" s="26"/>
      <c r="JI179" s="26"/>
      <c r="JJ179" s="26"/>
      <c r="JK179" s="26"/>
      <c r="JL179" s="26"/>
      <c r="JM179" s="26"/>
      <c r="JN179" s="26"/>
      <c r="JO179" s="26"/>
      <c r="JP179" s="26"/>
      <c r="JQ179" s="26"/>
      <c r="JR179" s="26"/>
      <c r="JS179" s="26"/>
      <c r="JT179" s="26"/>
      <c r="JU179" s="26"/>
      <c r="JV179" s="26"/>
      <c r="JW179" s="26"/>
      <c r="JX179" s="26"/>
      <c r="JY179" s="26"/>
      <c r="JZ179" s="26"/>
      <c r="KA179" s="26"/>
      <c r="KB179" s="26"/>
      <c r="KC179" s="26"/>
      <c r="KD179" s="26"/>
      <c r="KE179" s="26"/>
      <c r="KF179" s="26"/>
      <c r="KG179" s="26"/>
      <c r="KH179" s="26"/>
      <c r="KI179" s="26"/>
      <c r="KJ179" s="26"/>
      <c r="KK179" s="26"/>
      <c r="KL179" s="26"/>
      <c r="KM179" s="26"/>
      <c r="KN179" s="26"/>
      <c r="KO179" s="26"/>
      <c r="KP179" s="26"/>
      <c r="KQ179" s="26"/>
      <c r="KR179" s="26"/>
      <c r="KS179" s="26"/>
      <c r="KT179" s="26"/>
      <c r="KU179" s="26"/>
      <c r="KV179" s="26"/>
      <c r="KW179" s="26"/>
      <c r="KX179" s="26"/>
      <c r="KY179" s="26"/>
      <c r="KZ179" s="26"/>
      <c r="LA179" s="26"/>
      <c r="LB179" s="26"/>
      <c r="LC179" s="26"/>
      <c r="LD179" s="26"/>
      <c r="LE179" s="26"/>
      <c r="LF179" s="26"/>
      <c r="LG179" s="26"/>
      <c r="LH179" s="26"/>
      <c r="LI179" s="26"/>
      <c r="LJ179" s="26"/>
      <c r="LK179" s="26"/>
      <c r="LL179" s="26"/>
      <c r="LM179" s="26"/>
      <c r="LN179" s="26"/>
      <c r="LO179" s="26"/>
      <c r="LP179" s="26"/>
      <c r="LQ179" s="26"/>
      <c r="LR179" s="26"/>
      <c r="LS179" s="26"/>
      <c r="LT179" s="26"/>
      <c r="LU179" s="26"/>
      <c r="LV179" s="26"/>
      <c r="LW179" s="26"/>
      <c r="LX179" s="26"/>
      <c r="LY179" s="26"/>
      <c r="LZ179" s="26"/>
      <c r="MA179" s="26"/>
      <c r="MB179" s="26"/>
      <c r="MC179" s="26"/>
      <c r="MD179" s="26"/>
      <c r="ME179" s="26"/>
      <c r="MF179" s="26"/>
      <c r="MG179" s="26"/>
      <c r="MH179" s="26"/>
      <c r="MI179" s="26"/>
      <c r="MJ179" s="26"/>
      <c r="MK179" s="26"/>
      <c r="ML179" s="26"/>
      <c r="MM179" s="26"/>
      <c r="MN179" s="26"/>
      <c r="MO179" s="26"/>
      <c r="MP179" s="26"/>
      <c r="MQ179" s="26"/>
      <c r="MR179" s="26"/>
      <c r="MS179" s="26"/>
      <c r="MT179" s="26"/>
      <c r="MU179" s="26"/>
      <c r="MV179" s="26"/>
      <c r="MW179" s="26"/>
      <c r="MX179" s="26"/>
      <c r="MY179" s="26"/>
      <c r="MZ179" s="26"/>
      <c r="NA179" s="26"/>
      <c r="NB179" s="26"/>
      <c r="NC179" s="26"/>
      <c r="ND179" s="26"/>
      <c r="NE179" s="26"/>
      <c r="NF179" s="26"/>
      <c r="NG179" s="26"/>
      <c r="NH179" s="26"/>
      <c r="NI179" s="26"/>
      <c r="NJ179" s="26"/>
      <c r="NK179" s="26"/>
      <c r="NL179" s="26"/>
      <c r="NM179" s="26"/>
      <c r="NN179" s="26"/>
      <c r="NO179" s="26"/>
      <c r="NP179" s="26"/>
      <c r="NQ179" s="26"/>
      <c r="NR179" s="26"/>
      <c r="NS179" s="26"/>
      <c r="NT179" s="26"/>
      <c r="NU179" s="26"/>
      <c r="NV179" s="26"/>
      <c r="NW179" s="26"/>
      <c r="NX179" s="26"/>
      <c r="NY179" s="26"/>
      <c r="NZ179" s="26"/>
      <c r="OA179" s="26"/>
      <c r="OB179" s="26"/>
      <c r="OC179" s="26"/>
      <c r="OD179" s="26"/>
      <c r="OE179" s="26"/>
      <c r="OF179" s="26"/>
      <c r="OG179" s="26"/>
      <c r="OH179" s="26"/>
      <c r="OI179" s="26"/>
      <c r="OJ179" s="26"/>
      <c r="OK179" s="26"/>
      <c r="OL179" s="26"/>
      <c r="OM179" s="26"/>
      <c r="ON179" s="26"/>
      <c r="OO179" s="26"/>
      <c r="OP179" s="26"/>
      <c r="OQ179" s="26"/>
      <c r="OR179" s="26"/>
      <c r="OS179" s="26"/>
      <c r="OT179" s="26"/>
      <c r="OU179" s="26"/>
      <c r="OV179" s="26"/>
      <c r="OW179" s="26"/>
      <c r="OX179" s="26"/>
      <c r="OY179" s="26"/>
      <c r="OZ179" s="26"/>
      <c r="PA179" s="26"/>
      <c r="PB179" s="26"/>
      <c r="PC179" s="26"/>
      <c r="PD179" s="26"/>
      <c r="PE179" s="26"/>
      <c r="PF179" s="26"/>
      <c r="PG179" s="26"/>
      <c r="PH179" s="26"/>
      <c r="PI179" s="26"/>
      <c r="PJ179" s="26"/>
      <c r="PK179" s="26"/>
      <c r="PL179" s="26"/>
      <c r="PM179" s="26"/>
      <c r="PN179" s="26"/>
      <c r="PO179" s="26"/>
      <c r="PP179" s="26"/>
      <c r="PQ179" s="26"/>
      <c r="PR179" s="26"/>
      <c r="PS179" s="26"/>
      <c r="PT179" s="26"/>
      <c r="PU179" s="26"/>
      <c r="PV179" s="26"/>
      <c r="PW179" s="26"/>
      <c r="PX179" s="26"/>
      <c r="PY179" s="26"/>
      <c r="PZ179" s="26"/>
      <c r="QA179" s="26"/>
      <c r="QB179" s="26"/>
      <c r="QC179" s="26"/>
      <c r="QD179" s="26"/>
      <c r="QE179" s="26"/>
      <c r="QF179" s="26"/>
      <c r="QG179" s="26"/>
      <c r="QH179" s="26"/>
      <c r="QI179" s="26"/>
      <c r="QJ179" s="26"/>
      <c r="QK179" s="26"/>
      <c r="QL179" s="26"/>
      <c r="QM179" s="26"/>
      <c r="QN179" s="26"/>
      <c r="QO179" s="26"/>
      <c r="QP179" s="26"/>
      <c r="QQ179" s="26"/>
      <c r="QR179" s="26"/>
      <c r="QS179" s="26"/>
      <c r="QT179" s="26"/>
      <c r="QU179" s="26"/>
      <c r="QV179" s="26"/>
      <c r="QW179" s="26"/>
      <c r="QX179" s="26"/>
      <c r="QY179" s="26"/>
      <c r="QZ179" s="26"/>
      <c r="RA179" s="26"/>
      <c r="RB179" s="26"/>
      <c r="RC179" s="26"/>
      <c r="RD179" s="26"/>
      <c r="RE179" s="26"/>
      <c r="RF179" s="26"/>
      <c r="RG179" s="26"/>
      <c r="RH179" s="26"/>
      <c r="RI179" s="26"/>
      <c r="RJ179" s="26"/>
      <c r="RK179" s="26"/>
      <c r="RL179" s="26"/>
      <c r="RM179" s="26"/>
      <c r="RN179" s="26"/>
      <c r="RO179" s="26"/>
      <c r="RP179" s="26"/>
      <c r="RQ179" s="26"/>
      <c r="RR179" s="26"/>
      <c r="RS179" s="26"/>
      <c r="RT179" s="26"/>
      <c r="RU179" s="26"/>
      <c r="RV179" s="26"/>
      <c r="RW179" s="26"/>
      <c r="RX179" s="26"/>
      <c r="RY179" s="26"/>
      <c r="RZ179" s="26"/>
      <c r="SA179" s="26"/>
      <c r="SB179" s="26"/>
      <c r="SC179" s="26"/>
      <c r="SD179" s="26"/>
      <c r="SE179" s="26"/>
      <c r="SF179" s="26"/>
      <c r="SG179" s="26"/>
      <c r="SH179" s="26"/>
      <c r="SI179" s="26"/>
      <c r="SJ179" s="26"/>
      <c r="SK179" s="26"/>
      <c r="SL179" s="26"/>
      <c r="SM179" s="26"/>
      <c r="SN179" s="26"/>
      <c r="SO179" s="26"/>
      <c r="SP179" s="26"/>
      <c r="SQ179" s="26"/>
      <c r="SR179" s="26"/>
      <c r="SS179" s="26"/>
      <c r="ST179" s="26"/>
      <c r="SU179" s="26"/>
      <c r="SV179" s="26"/>
      <c r="SW179" s="26"/>
      <c r="SX179" s="26"/>
      <c r="SY179" s="26"/>
      <c r="SZ179" s="26"/>
      <c r="TA179" s="26"/>
      <c r="TB179" s="26"/>
      <c r="TC179" s="26"/>
      <c r="TD179" s="26"/>
      <c r="TE179" s="26"/>
      <c r="TF179" s="26"/>
      <c r="TG179" s="26"/>
      <c r="TH179" s="26"/>
      <c r="TI179" s="26"/>
      <c r="TJ179" s="26"/>
      <c r="TK179" s="26"/>
      <c r="TL179" s="26"/>
      <c r="TM179" s="26"/>
      <c r="TN179" s="26"/>
      <c r="TO179" s="26"/>
      <c r="TP179" s="26"/>
      <c r="TQ179" s="26"/>
      <c r="TR179" s="26"/>
      <c r="TS179" s="26"/>
      <c r="TT179" s="26"/>
      <c r="TU179" s="26"/>
      <c r="TV179" s="26"/>
      <c r="TW179" s="26"/>
      <c r="TX179" s="26"/>
      <c r="TY179" s="26"/>
      <c r="TZ179" s="26"/>
      <c r="UA179" s="26"/>
      <c r="UB179" s="26"/>
      <c r="UC179" s="26"/>
      <c r="UD179" s="26"/>
      <c r="UE179" s="26"/>
      <c r="UF179" s="26"/>
      <c r="UG179" s="26"/>
      <c r="UH179" s="26"/>
      <c r="UI179" s="26"/>
      <c r="UJ179" s="26"/>
      <c r="UK179" s="26"/>
      <c r="UL179" s="26"/>
      <c r="UM179" s="26"/>
      <c r="UN179" s="26"/>
      <c r="UO179" s="26"/>
      <c r="UP179" s="26"/>
      <c r="UQ179" s="26"/>
      <c r="UR179" s="26"/>
      <c r="US179" s="26"/>
      <c r="UT179" s="26"/>
      <c r="UU179" s="26"/>
      <c r="UV179" s="26"/>
      <c r="UW179" s="26"/>
      <c r="UX179" s="26"/>
      <c r="UY179" s="26"/>
      <c r="UZ179" s="26"/>
      <c r="VA179" s="26"/>
      <c r="VB179" s="26"/>
      <c r="VC179" s="26"/>
      <c r="VD179" s="26"/>
      <c r="VE179" s="26"/>
      <c r="VF179" s="26"/>
      <c r="VG179" s="26"/>
      <c r="VH179" s="26"/>
      <c r="VI179" s="26"/>
      <c r="VJ179" s="26"/>
      <c r="VK179" s="26"/>
      <c r="VL179" s="26"/>
      <c r="VM179" s="26"/>
      <c r="VN179" s="26"/>
      <c r="VO179" s="26"/>
      <c r="VP179" s="26"/>
      <c r="VQ179" s="26"/>
      <c r="VR179" s="26"/>
      <c r="VS179" s="26"/>
      <c r="VT179" s="26"/>
      <c r="VU179" s="26"/>
      <c r="VV179" s="26"/>
      <c r="VW179" s="26"/>
      <c r="VX179" s="26"/>
      <c r="VY179" s="26"/>
      <c r="VZ179" s="26"/>
      <c r="WA179" s="26"/>
      <c r="WB179" s="26"/>
      <c r="WC179" s="26"/>
      <c r="WD179" s="26"/>
      <c r="WE179" s="26"/>
      <c r="WF179" s="26"/>
      <c r="WG179" s="26"/>
      <c r="WH179" s="26"/>
      <c r="WI179" s="26"/>
      <c r="WJ179" s="26"/>
      <c r="WK179" s="26"/>
      <c r="WL179" s="26"/>
      <c r="WM179" s="26"/>
      <c r="WN179" s="26"/>
      <c r="WO179" s="26"/>
      <c r="WP179" s="26"/>
      <c r="WQ179" s="26"/>
      <c r="WR179" s="26"/>
      <c r="WS179" s="26"/>
      <c r="WT179" s="26"/>
      <c r="WU179" s="26"/>
      <c r="WV179" s="26"/>
      <c r="WW179" s="26"/>
      <c r="WX179" s="26"/>
      <c r="WY179" s="26"/>
      <c r="WZ179" s="26"/>
      <c r="XA179" s="26"/>
      <c r="XB179" s="26"/>
      <c r="XC179" s="26"/>
      <c r="XD179" s="26"/>
      <c r="XE179" s="26"/>
      <c r="XF179" s="26"/>
      <c r="XG179" s="26"/>
      <c r="XH179" s="26"/>
      <c r="XI179" s="26"/>
      <c r="XJ179" s="26"/>
      <c r="XK179" s="26"/>
      <c r="XL179" s="26"/>
      <c r="XM179" s="26"/>
      <c r="XN179" s="26"/>
      <c r="XO179" s="26"/>
      <c r="XP179" s="26"/>
      <c r="XQ179" s="26"/>
      <c r="XR179" s="26"/>
      <c r="XS179" s="26"/>
      <c r="XT179" s="26"/>
      <c r="XU179" s="26"/>
      <c r="XV179" s="26"/>
      <c r="XW179" s="26"/>
      <c r="XX179" s="26"/>
      <c r="XY179" s="26"/>
      <c r="XZ179" s="26"/>
      <c r="YA179" s="26"/>
      <c r="YB179" s="26"/>
      <c r="YC179" s="26"/>
      <c r="YD179" s="26"/>
      <c r="YE179" s="26"/>
      <c r="YF179" s="26"/>
      <c r="YG179" s="26"/>
      <c r="YH179" s="26"/>
      <c r="YI179" s="26"/>
      <c r="YJ179" s="26"/>
      <c r="YK179" s="26"/>
      <c r="YL179" s="26"/>
      <c r="YM179" s="26"/>
      <c r="YN179" s="26"/>
      <c r="YO179" s="26"/>
      <c r="YP179" s="26"/>
      <c r="YQ179" s="26"/>
      <c r="YR179" s="26"/>
      <c r="YS179" s="26"/>
      <c r="YT179" s="26"/>
      <c r="YU179" s="26"/>
      <c r="YV179" s="26"/>
      <c r="YW179" s="26"/>
      <c r="YX179" s="26"/>
      <c r="YY179" s="26"/>
      <c r="YZ179" s="26"/>
      <c r="ZA179" s="26"/>
      <c r="ZB179" s="26"/>
      <c r="ZC179" s="26"/>
      <c r="ZD179" s="26"/>
      <c r="ZE179" s="26"/>
      <c r="ZF179" s="26"/>
      <c r="ZG179" s="26"/>
      <c r="ZH179" s="26"/>
      <c r="ZI179" s="26"/>
      <c r="ZJ179" s="26"/>
      <c r="ZK179" s="26"/>
      <c r="ZL179" s="26"/>
      <c r="ZM179" s="26"/>
      <c r="ZN179" s="26"/>
      <c r="ZO179" s="26"/>
      <c r="ZP179" s="26"/>
      <c r="ZQ179" s="26"/>
      <c r="ZR179" s="26"/>
      <c r="ZS179" s="26"/>
      <c r="ZT179" s="26"/>
      <c r="ZU179" s="26"/>
      <c r="ZV179" s="26"/>
      <c r="ZW179" s="26"/>
      <c r="ZX179" s="26"/>
      <c r="ZY179" s="26"/>
      <c r="ZZ179" s="26"/>
    </row>
    <row r="180" spans="2:702" s="9" customFormat="1" ht="12.75">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75"/>
      <c r="AM180" s="26"/>
      <c r="AN180" s="26"/>
      <c r="AO180" s="75"/>
      <c r="AP180" s="26"/>
      <c r="AQ180" s="26"/>
      <c r="AR180" s="26"/>
      <c r="AS180" s="26"/>
      <c r="AT180" s="26"/>
      <c r="AU180" s="26"/>
      <c r="AV180" s="26"/>
      <c r="AW180" s="26"/>
      <c r="AX180" s="26"/>
      <c r="AY180" s="26"/>
      <c r="AZ180" s="25"/>
      <c r="BA180" s="25"/>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6"/>
      <c r="DE180" s="26"/>
      <c r="DF180" s="26"/>
      <c r="DG180" s="26"/>
      <c r="DH180" s="26"/>
      <c r="DI180" s="26"/>
      <c r="DJ180" s="26"/>
      <c r="DK180" s="26"/>
      <c r="DL180" s="26"/>
      <c r="DM180" s="26"/>
      <c r="DN180" s="26"/>
      <c r="DO180" s="26"/>
      <c r="DP180" s="26"/>
      <c r="DQ180" s="26"/>
      <c r="DR180" s="26"/>
      <c r="DS180" s="26"/>
      <c r="DT180" s="26"/>
      <c r="DU180" s="26"/>
      <c r="DV180" s="26"/>
      <c r="DW180" s="26"/>
      <c r="DX180" s="26"/>
      <c r="DY180" s="26"/>
      <c r="DZ180" s="26"/>
      <c r="EA180" s="26"/>
      <c r="EB180" s="26"/>
      <c r="EC180" s="26"/>
      <c r="ED180" s="26"/>
      <c r="EE180" s="26"/>
      <c r="EF180" s="26"/>
      <c r="EG180" s="26"/>
      <c r="EH180" s="26"/>
      <c r="EI180" s="26"/>
      <c r="EJ180" s="26"/>
      <c r="EK180" s="26"/>
      <c r="EL180" s="26"/>
      <c r="EM180" s="26"/>
      <c r="EN180" s="26"/>
      <c r="EO180" s="26"/>
      <c r="EP180" s="26"/>
      <c r="EQ180" s="26"/>
      <c r="ER180" s="26"/>
      <c r="ES180" s="26"/>
      <c r="ET180" s="26"/>
      <c r="EU180" s="26"/>
      <c r="EV180" s="26"/>
      <c r="EW180" s="26"/>
      <c r="EX180" s="26"/>
      <c r="EY180" s="26"/>
      <c r="EZ180" s="26"/>
      <c r="FA180" s="26"/>
      <c r="FB180" s="26"/>
      <c r="FC180" s="26"/>
      <c r="FD180" s="26"/>
      <c r="FE180" s="26"/>
      <c r="FF180" s="26"/>
      <c r="FG180" s="26"/>
      <c r="FH180" s="26"/>
      <c r="FI180" s="26"/>
      <c r="FJ180" s="26"/>
      <c r="FK180" s="26"/>
      <c r="FL180" s="26"/>
      <c r="FM180" s="26"/>
      <c r="FN180" s="26"/>
      <c r="FO180" s="26"/>
      <c r="FP180" s="26"/>
      <c r="FQ180" s="26"/>
      <c r="FR180" s="26"/>
      <c r="FS180" s="26"/>
      <c r="FT180" s="26"/>
      <c r="FU180" s="26"/>
      <c r="FV180" s="26"/>
      <c r="FW180" s="26"/>
      <c r="FX180" s="26"/>
      <c r="FY180" s="26"/>
      <c r="FZ180" s="26"/>
      <c r="GA180" s="26"/>
      <c r="GB180" s="26"/>
      <c r="GC180" s="26"/>
      <c r="GD180" s="26"/>
      <c r="GE180" s="26"/>
      <c r="GF180" s="26"/>
      <c r="GG180" s="26"/>
      <c r="GH180" s="26"/>
      <c r="GI180" s="26"/>
      <c r="GJ180" s="26"/>
      <c r="GK180" s="26"/>
      <c r="GL180" s="26"/>
      <c r="GM180" s="26"/>
      <c r="GN180" s="26"/>
      <c r="GO180" s="26"/>
      <c r="GP180" s="26"/>
      <c r="GQ180" s="26"/>
      <c r="GR180" s="26"/>
      <c r="GS180" s="26"/>
      <c r="GT180" s="26"/>
      <c r="GU180" s="26"/>
      <c r="GV180" s="26"/>
      <c r="GW180" s="26"/>
      <c r="GX180" s="26"/>
      <c r="GY180" s="26"/>
      <c r="GZ180" s="26"/>
      <c r="HA180" s="26"/>
      <c r="HB180" s="26"/>
      <c r="HC180" s="26"/>
      <c r="HD180" s="26"/>
      <c r="HE180" s="26"/>
      <c r="HF180" s="26"/>
      <c r="HG180" s="26"/>
      <c r="HH180" s="26"/>
      <c r="HI180" s="26"/>
      <c r="HJ180" s="26"/>
      <c r="HK180" s="26"/>
      <c r="HL180" s="26"/>
      <c r="HM180" s="26"/>
      <c r="HN180" s="26"/>
      <c r="HO180" s="26"/>
      <c r="HP180" s="26"/>
      <c r="HQ180" s="26"/>
      <c r="HR180" s="26"/>
      <c r="HS180" s="26"/>
      <c r="HT180" s="26"/>
      <c r="HU180" s="26"/>
      <c r="HV180" s="26"/>
      <c r="HW180" s="26"/>
      <c r="HX180" s="26"/>
      <c r="HY180" s="26"/>
      <c r="HZ180" s="26"/>
      <c r="IA180" s="26"/>
      <c r="IB180" s="26"/>
      <c r="IC180" s="26"/>
      <c r="ID180" s="26"/>
      <c r="IE180" s="26"/>
      <c r="IF180" s="26"/>
      <c r="IG180" s="26"/>
      <c r="IH180" s="26"/>
      <c r="II180" s="26"/>
      <c r="IJ180" s="26"/>
      <c r="IK180" s="26"/>
      <c r="IL180" s="26"/>
      <c r="IM180" s="26"/>
      <c r="IN180" s="26"/>
      <c r="IO180" s="26"/>
      <c r="IP180" s="26"/>
      <c r="IQ180" s="26"/>
      <c r="IR180" s="26"/>
      <c r="IS180" s="26"/>
      <c r="IT180" s="26"/>
      <c r="IU180" s="26"/>
      <c r="IV180" s="26"/>
      <c r="IW180" s="26"/>
      <c r="IX180" s="26"/>
      <c r="IY180" s="26"/>
      <c r="IZ180" s="26"/>
      <c r="JA180" s="26"/>
      <c r="JB180" s="26"/>
      <c r="JC180" s="26"/>
      <c r="JD180" s="26"/>
      <c r="JE180" s="26"/>
      <c r="JF180" s="26"/>
      <c r="JG180" s="26"/>
      <c r="JH180" s="26"/>
      <c r="JI180" s="26"/>
      <c r="JJ180" s="26"/>
      <c r="JK180" s="26"/>
      <c r="JL180" s="26"/>
      <c r="JM180" s="26"/>
      <c r="JN180" s="26"/>
      <c r="JO180" s="26"/>
      <c r="JP180" s="26"/>
      <c r="JQ180" s="26"/>
      <c r="JR180" s="26"/>
      <c r="JS180" s="26"/>
      <c r="JT180" s="26"/>
      <c r="JU180" s="26"/>
      <c r="JV180" s="26"/>
      <c r="JW180" s="26"/>
      <c r="JX180" s="26"/>
      <c r="JY180" s="26"/>
      <c r="JZ180" s="26"/>
      <c r="KA180" s="26"/>
      <c r="KB180" s="26"/>
      <c r="KC180" s="26"/>
      <c r="KD180" s="26"/>
      <c r="KE180" s="26"/>
      <c r="KF180" s="26"/>
      <c r="KG180" s="26"/>
      <c r="KH180" s="26"/>
      <c r="KI180" s="26"/>
      <c r="KJ180" s="26"/>
      <c r="KK180" s="26"/>
      <c r="KL180" s="26"/>
      <c r="KM180" s="26"/>
      <c r="KN180" s="26"/>
      <c r="KO180" s="26"/>
      <c r="KP180" s="26"/>
      <c r="KQ180" s="26"/>
      <c r="KR180" s="26"/>
      <c r="KS180" s="26"/>
      <c r="KT180" s="26"/>
      <c r="KU180" s="26"/>
      <c r="KV180" s="26"/>
      <c r="KW180" s="26"/>
      <c r="KX180" s="26"/>
      <c r="KY180" s="26"/>
      <c r="KZ180" s="26"/>
      <c r="LA180" s="26"/>
      <c r="LB180" s="26"/>
      <c r="LC180" s="26"/>
      <c r="LD180" s="26"/>
      <c r="LE180" s="26"/>
      <c r="LF180" s="26"/>
      <c r="LG180" s="26"/>
      <c r="LH180" s="26"/>
      <c r="LI180" s="26"/>
      <c r="LJ180" s="26"/>
      <c r="LK180" s="26"/>
      <c r="LL180" s="26"/>
      <c r="LM180" s="26"/>
      <c r="LN180" s="26"/>
      <c r="LO180" s="26"/>
      <c r="LP180" s="26"/>
      <c r="LQ180" s="26"/>
      <c r="LR180" s="26"/>
      <c r="LS180" s="26"/>
      <c r="LT180" s="26"/>
      <c r="LU180" s="26"/>
      <c r="LV180" s="26"/>
      <c r="LW180" s="26"/>
      <c r="LX180" s="26"/>
      <c r="LY180" s="26"/>
      <c r="LZ180" s="26"/>
      <c r="MA180" s="26"/>
      <c r="MB180" s="26"/>
      <c r="MC180" s="26"/>
      <c r="MD180" s="26"/>
      <c r="ME180" s="26"/>
      <c r="MF180" s="26"/>
      <c r="MG180" s="26"/>
      <c r="MH180" s="26"/>
      <c r="MI180" s="26"/>
      <c r="MJ180" s="26"/>
      <c r="MK180" s="26"/>
      <c r="ML180" s="26"/>
      <c r="MM180" s="26"/>
      <c r="MN180" s="26"/>
      <c r="MO180" s="26"/>
      <c r="MP180" s="26"/>
      <c r="MQ180" s="26"/>
      <c r="MR180" s="26"/>
      <c r="MS180" s="26"/>
      <c r="MT180" s="26"/>
      <c r="MU180" s="26"/>
      <c r="MV180" s="26"/>
      <c r="MW180" s="26"/>
      <c r="MX180" s="26"/>
      <c r="MY180" s="26"/>
      <c r="MZ180" s="26"/>
      <c r="NA180" s="26"/>
      <c r="NB180" s="26"/>
      <c r="NC180" s="26"/>
      <c r="ND180" s="26"/>
      <c r="NE180" s="26"/>
      <c r="NF180" s="26"/>
      <c r="NG180" s="26"/>
      <c r="NH180" s="26"/>
      <c r="NI180" s="26"/>
      <c r="NJ180" s="26"/>
      <c r="NK180" s="26"/>
      <c r="NL180" s="26"/>
      <c r="NM180" s="26"/>
      <c r="NN180" s="26"/>
      <c r="NO180" s="26"/>
      <c r="NP180" s="26"/>
      <c r="NQ180" s="26"/>
      <c r="NR180" s="26"/>
      <c r="NS180" s="26"/>
      <c r="NT180" s="26"/>
      <c r="NU180" s="26"/>
      <c r="NV180" s="26"/>
      <c r="NW180" s="26"/>
      <c r="NX180" s="26"/>
      <c r="NY180" s="26"/>
      <c r="NZ180" s="26"/>
      <c r="OA180" s="26"/>
      <c r="OB180" s="26"/>
      <c r="OC180" s="26"/>
      <c r="OD180" s="26"/>
      <c r="OE180" s="26"/>
      <c r="OF180" s="26"/>
      <c r="OG180" s="26"/>
      <c r="OH180" s="26"/>
      <c r="OI180" s="26"/>
      <c r="OJ180" s="26"/>
      <c r="OK180" s="26"/>
      <c r="OL180" s="26"/>
      <c r="OM180" s="26"/>
      <c r="ON180" s="26"/>
      <c r="OO180" s="26"/>
      <c r="OP180" s="26"/>
      <c r="OQ180" s="26"/>
      <c r="OR180" s="26"/>
      <c r="OS180" s="26"/>
      <c r="OT180" s="26"/>
      <c r="OU180" s="26"/>
      <c r="OV180" s="26"/>
      <c r="OW180" s="26"/>
      <c r="OX180" s="26"/>
      <c r="OY180" s="26"/>
      <c r="OZ180" s="26"/>
      <c r="PA180" s="26"/>
      <c r="PB180" s="26"/>
      <c r="PC180" s="26"/>
      <c r="PD180" s="26"/>
      <c r="PE180" s="26"/>
      <c r="PF180" s="26"/>
      <c r="PG180" s="26"/>
      <c r="PH180" s="26"/>
      <c r="PI180" s="26"/>
      <c r="PJ180" s="26"/>
      <c r="PK180" s="26"/>
      <c r="PL180" s="26"/>
      <c r="PM180" s="26"/>
      <c r="PN180" s="26"/>
      <c r="PO180" s="26"/>
      <c r="PP180" s="26"/>
      <c r="PQ180" s="26"/>
      <c r="PR180" s="26"/>
      <c r="PS180" s="26"/>
      <c r="PT180" s="26"/>
      <c r="PU180" s="26"/>
      <c r="PV180" s="26"/>
      <c r="PW180" s="26"/>
      <c r="PX180" s="26"/>
      <c r="PY180" s="26"/>
      <c r="PZ180" s="26"/>
      <c r="QA180" s="26"/>
      <c r="QB180" s="26"/>
      <c r="QC180" s="26"/>
      <c r="QD180" s="26"/>
      <c r="QE180" s="26"/>
      <c r="QF180" s="26"/>
      <c r="QG180" s="26"/>
      <c r="QH180" s="26"/>
      <c r="QI180" s="26"/>
      <c r="QJ180" s="26"/>
      <c r="QK180" s="26"/>
      <c r="QL180" s="26"/>
      <c r="QM180" s="26"/>
      <c r="QN180" s="26"/>
      <c r="QO180" s="26"/>
      <c r="QP180" s="26"/>
      <c r="QQ180" s="26"/>
      <c r="QR180" s="26"/>
      <c r="QS180" s="26"/>
      <c r="QT180" s="26"/>
      <c r="QU180" s="26"/>
      <c r="QV180" s="26"/>
      <c r="QW180" s="26"/>
      <c r="QX180" s="26"/>
      <c r="QY180" s="26"/>
      <c r="QZ180" s="26"/>
      <c r="RA180" s="26"/>
      <c r="RB180" s="26"/>
      <c r="RC180" s="26"/>
      <c r="RD180" s="26"/>
      <c r="RE180" s="26"/>
      <c r="RF180" s="26"/>
      <c r="RG180" s="26"/>
      <c r="RH180" s="26"/>
      <c r="RI180" s="26"/>
      <c r="RJ180" s="26"/>
      <c r="RK180" s="26"/>
      <c r="RL180" s="26"/>
      <c r="RM180" s="26"/>
      <c r="RN180" s="26"/>
      <c r="RO180" s="26"/>
      <c r="RP180" s="26"/>
      <c r="RQ180" s="26"/>
      <c r="RR180" s="26"/>
      <c r="RS180" s="26"/>
      <c r="RT180" s="26"/>
      <c r="RU180" s="26"/>
      <c r="RV180" s="26"/>
      <c r="RW180" s="26"/>
      <c r="RX180" s="26"/>
      <c r="RY180" s="26"/>
      <c r="RZ180" s="26"/>
      <c r="SA180" s="26"/>
      <c r="SB180" s="26"/>
      <c r="SC180" s="26"/>
      <c r="SD180" s="26"/>
      <c r="SE180" s="26"/>
      <c r="SF180" s="26"/>
      <c r="SG180" s="26"/>
      <c r="SH180" s="26"/>
      <c r="SI180" s="26"/>
      <c r="SJ180" s="26"/>
      <c r="SK180" s="26"/>
      <c r="SL180" s="26"/>
      <c r="SM180" s="26"/>
      <c r="SN180" s="26"/>
      <c r="SO180" s="26"/>
      <c r="SP180" s="26"/>
      <c r="SQ180" s="26"/>
      <c r="SR180" s="26"/>
      <c r="SS180" s="26"/>
      <c r="ST180" s="26"/>
      <c r="SU180" s="26"/>
      <c r="SV180" s="26"/>
      <c r="SW180" s="26"/>
      <c r="SX180" s="26"/>
      <c r="SY180" s="26"/>
      <c r="SZ180" s="26"/>
      <c r="TA180" s="26"/>
      <c r="TB180" s="26"/>
      <c r="TC180" s="26"/>
      <c r="TD180" s="26"/>
      <c r="TE180" s="26"/>
      <c r="TF180" s="26"/>
      <c r="TG180" s="26"/>
      <c r="TH180" s="26"/>
      <c r="TI180" s="26"/>
      <c r="TJ180" s="26"/>
      <c r="TK180" s="26"/>
      <c r="TL180" s="26"/>
      <c r="TM180" s="26"/>
      <c r="TN180" s="26"/>
      <c r="TO180" s="26"/>
      <c r="TP180" s="26"/>
      <c r="TQ180" s="26"/>
      <c r="TR180" s="26"/>
      <c r="TS180" s="26"/>
      <c r="TT180" s="26"/>
      <c r="TU180" s="26"/>
      <c r="TV180" s="26"/>
      <c r="TW180" s="26"/>
      <c r="TX180" s="26"/>
      <c r="TY180" s="26"/>
      <c r="TZ180" s="26"/>
      <c r="UA180" s="26"/>
      <c r="UB180" s="26"/>
      <c r="UC180" s="26"/>
      <c r="UD180" s="26"/>
      <c r="UE180" s="26"/>
      <c r="UF180" s="26"/>
      <c r="UG180" s="26"/>
      <c r="UH180" s="26"/>
      <c r="UI180" s="26"/>
      <c r="UJ180" s="26"/>
      <c r="UK180" s="26"/>
      <c r="UL180" s="26"/>
      <c r="UM180" s="26"/>
      <c r="UN180" s="26"/>
      <c r="UO180" s="26"/>
      <c r="UP180" s="26"/>
      <c r="UQ180" s="26"/>
      <c r="UR180" s="26"/>
      <c r="US180" s="26"/>
      <c r="UT180" s="26"/>
      <c r="UU180" s="26"/>
      <c r="UV180" s="26"/>
      <c r="UW180" s="26"/>
      <c r="UX180" s="26"/>
      <c r="UY180" s="26"/>
      <c r="UZ180" s="26"/>
      <c r="VA180" s="26"/>
      <c r="VB180" s="26"/>
      <c r="VC180" s="26"/>
      <c r="VD180" s="26"/>
      <c r="VE180" s="26"/>
      <c r="VF180" s="26"/>
      <c r="VG180" s="26"/>
      <c r="VH180" s="26"/>
      <c r="VI180" s="26"/>
      <c r="VJ180" s="26"/>
      <c r="VK180" s="26"/>
      <c r="VL180" s="26"/>
      <c r="VM180" s="26"/>
      <c r="VN180" s="26"/>
      <c r="VO180" s="26"/>
      <c r="VP180" s="26"/>
      <c r="VQ180" s="26"/>
      <c r="VR180" s="26"/>
      <c r="VS180" s="26"/>
      <c r="VT180" s="26"/>
      <c r="VU180" s="26"/>
      <c r="VV180" s="26"/>
      <c r="VW180" s="26"/>
      <c r="VX180" s="26"/>
      <c r="VY180" s="26"/>
      <c r="VZ180" s="26"/>
      <c r="WA180" s="26"/>
      <c r="WB180" s="26"/>
      <c r="WC180" s="26"/>
      <c r="WD180" s="26"/>
      <c r="WE180" s="26"/>
      <c r="WF180" s="26"/>
      <c r="WG180" s="26"/>
      <c r="WH180" s="26"/>
      <c r="WI180" s="26"/>
      <c r="WJ180" s="26"/>
      <c r="WK180" s="26"/>
      <c r="WL180" s="26"/>
      <c r="WM180" s="26"/>
      <c r="WN180" s="26"/>
      <c r="WO180" s="26"/>
      <c r="WP180" s="26"/>
      <c r="WQ180" s="26"/>
      <c r="WR180" s="26"/>
      <c r="WS180" s="26"/>
      <c r="WT180" s="26"/>
      <c r="WU180" s="26"/>
      <c r="WV180" s="26"/>
      <c r="WW180" s="26"/>
      <c r="WX180" s="26"/>
      <c r="WY180" s="26"/>
      <c r="WZ180" s="26"/>
      <c r="XA180" s="26"/>
      <c r="XB180" s="26"/>
      <c r="XC180" s="26"/>
      <c r="XD180" s="26"/>
      <c r="XE180" s="26"/>
      <c r="XF180" s="26"/>
      <c r="XG180" s="26"/>
      <c r="XH180" s="26"/>
      <c r="XI180" s="26"/>
      <c r="XJ180" s="26"/>
      <c r="XK180" s="26"/>
      <c r="XL180" s="26"/>
      <c r="XM180" s="26"/>
      <c r="XN180" s="26"/>
      <c r="XO180" s="26"/>
      <c r="XP180" s="26"/>
      <c r="XQ180" s="26"/>
      <c r="XR180" s="26"/>
      <c r="XS180" s="26"/>
      <c r="XT180" s="26"/>
      <c r="XU180" s="26"/>
      <c r="XV180" s="26"/>
      <c r="XW180" s="26"/>
      <c r="XX180" s="26"/>
      <c r="XY180" s="26"/>
      <c r="XZ180" s="26"/>
      <c r="YA180" s="26"/>
      <c r="YB180" s="26"/>
      <c r="YC180" s="26"/>
      <c r="YD180" s="26"/>
      <c r="YE180" s="26"/>
      <c r="YF180" s="26"/>
      <c r="YG180" s="26"/>
      <c r="YH180" s="26"/>
      <c r="YI180" s="26"/>
      <c r="YJ180" s="26"/>
      <c r="YK180" s="26"/>
      <c r="YL180" s="26"/>
      <c r="YM180" s="26"/>
      <c r="YN180" s="26"/>
      <c r="YO180" s="26"/>
      <c r="YP180" s="26"/>
      <c r="YQ180" s="26"/>
      <c r="YR180" s="26"/>
      <c r="YS180" s="26"/>
      <c r="YT180" s="26"/>
      <c r="YU180" s="26"/>
      <c r="YV180" s="26"/>
      <c r="YW180" s="26"/>
      <c r="YX180" s="26"/>
      <c r="YY180" s="26"/>
      <c r="YZ180" s="26"/>
      <c r="ZA180" s="26"/>
      <c r="ZB180" s="26"/>
      <c r="ZC180" s="26"/>
      <c r="ZD180" s="26"/>
      <c r="ZE180" s="26"/>
      <c r="ZF180" s="26"/>
      <c r="ZG180" s="26"/>
      <c r="ZH180" s="26"/>
      <c r="ZI180" s="26"/>
      <c r="ZJ180" s="26"/>
      <c r="ZK180" s="26"/>
      <c r="ZL180" s="26"/>
      <c r="ZM180" s="26"/>
      <c r="ZN180" s="26"/>
      <c r="ZO180" s="26"/>
      <c r="ZP180" s="26"/>
      <c r="ZQ180" s="26"/>
      <c r="ZR180" s="26"/>
      <c r="ZS180" s="26"/>
      <c r="ZT180" s="26"/>
      <c r="ZU180" s="26"/>
      <c r="ZV180" s="26"/>
      <c r="ZW180" s="26"/>
      <c r="ZX180" s="26"/>
      <c r="ZY180" s="26"/>
      <c r="ZZ180" s="26"/>
    </row>
    <row r="181" spans="2:702" s="9" customFormat="1" ht="12.75">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75"/>
      <c r="AM181" s="26"/>
      <c r="AN181" s="26"/>
      <c r="AO181" s="75"/>
      <c r="AP181" s="26"/>
      <c r="AQ181" s="26"/>
      <c r="AR181" s="26"/>
      <c r="AS181" s="26"/>
      <c r="AT181" s="26"/>
      <c r="AU181" s="26"/>
      <c r="AV181" s="26"/>
      <c r="AW181" s="26"/>
      <c r="AX181" s="26"/>
      <c r="AY181" s="26"/>
      <c r="AZ181" s="25"/>
      <c r="BA181" s="25"/>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6"/>
      <c r="DE181" s="26"/>
      <c r="DF181" s="26"/>
      <c r="DG181" s="26"/>
      <c r="DH181" s="26"/>
      <c r="DI181" s="26"/>
      <c r="DJ181" s="26"/>
      <c r="DK181" s="26"/>
      <c r="DL181" s="26"/>
      <c r="DM181" s="26"/>
      <c r="DN181" s="26"/>
      <c r="DO181" s="26"/>
      <c r="DP181" s="26"/>
      <c r="DQ181" s="26"/>
      <c r="DR181" s="26"/>
      <c r="DS181" s="26"/>
      <c r="DT181" s="26"/>
      <c r="DU181" s="26"/>
      <c r="DV181" s="26"/>
      <c r="DW181" s="26"/>
      <c r="DX181" s="26"/>
      <c r="DY181" s="26"/>
      <c r="DZ181" s="26"/>
      <c r="EA181" s="26"/>
      <c r="EB181" s="26"/>
      <c r="EC181" s="26"/>
      <c r="ED181" s="26"/>
      <c r="EE181" s="26"/>
      <c r="EF181" s="26"/>
      <c r="EG181" s="26"/>
      <c r="EH181" s="26"/>
      <c r="EI181" s="26"/>
      <c r="EJ181" s="26"/>
      <c r="EK181" s="26"/>
      <c r="EL181" s="26"/>
      <c r="EM181" s="26"/>
      <c r="EN181" s="26"/>
      <c r="EO181" s="26"/>
      <c r="EP181" s="26"/>
      <c r="EQ181" s="26"/>
      <c r="ER181" s="26"/>
      <c r="ES181" s="26"/>
      <c r="ET181" s="26"/>
      <c r="EU181" s="26"/>
      <c r="EV181" s="26"/>
      <c r="EW181" s="26"/>
      <c r="EX181" s="26"/>
      <c r="EY181" s="26"/>
      <c r="EZ181" s="26"/>
      <c r="FA181" s="26"/>
      <c r="FB181" s="26"/>
      <c r="FC181" s="26"/>
      <c r="FD181" s="26"/>
      <c r="FE181" s="26"/>
      <c r="FF181" s="26"/>
      <c r="FG181" s="26"/>
      <c r="FH181" s="26"/>
      <c r="FI181" s="26"/>
      <c r="FJ181" s="26"/>
      <c r="FK181" s="26"/>
      <c r="FL181" s="26"/>
      <c r="FM181" s="26"/>
      <c r="FN181" s="26"/>
      <c r="FO181" s="26"/>
      <c r="FP181" s="26"/>
      <c r="FQ181" s="26"/>
      <c r="FR181" s="26"/>
      <c r="FS181" s="26"/>
      <c r="FT181" s="26"/>
      <c r="FU181" s="26"/>
      <c r="FV181" s="26"/>
      <c r="FW181" s="26"/>
      <c r="FX181" s="26"/>
      <c r="FY181" s="26"/>
      <c r="FZ181" s="26"/>
      <c r="GA181" s="26"/>
      <c r="GB181" s="26"/>
      <c r="GC181" s="26"/>
      <c r="GD181" s="26"/>
      <c r="GE181" s="26"/>
      <c r="GF181" s="26"/>
      <c r="GG181" s="26"/>
      <c r="GH181" s="26"/>
      <c r="GI181" s="26"/>
      <c r="GJ181" s="26"/>
      <c r="GK181" s="26"/>
      <c r="GL181" s="26"/>
      <c r="GM181" s="26"/>
      <c r="GN181" s="26"/>
      <c r="GO181" s="26"/>
      <c r="GP181" s="26"/>
      <c r="GQ181" s="26"/>
      <c r="GR181" s="26"/>
      <c r="GS181" s="26"/>
      <c r="GT181" s="26"/>
      <c r="GU181" s="26"/>
      <c r="GV181" s="26"/>
      <c r="GW181" s="26"/>
      <c r="GX181" s="26"/>
      <c r="GY181" s="26"/>
      <c r="GZ181" s="26"/>
      <c r="HA181" s="26"/>
      <c r="HB181" s="26"/>
      <c r="HC181" s="26"/>
      <c r="HD181" s="26"/>
      <c r="HE181" s="26"/>
      <c r="HF181" s="26"/>
      <c r="HG181" s="26"/>
      <c r="HH181" s="26"/>
      <c r="HI181" s="26"/>
      <c r="HJ181" s="26"/>
      <c r="HK181" s="26"/>
      <c r="HL181" s="26"/>
      <c r="HM181" s="26"/>
      <c r="HN181" s="26"/>
      <c r="HO181" s="26"/>
      <c r="HP181" s="26"/>
      <c r="HQ181" s="26"/>
      <c r="HR181" s="26"/>
      <c r="HS181" s="26"/>
      <c r="HT181" s="26"/>
      <c r="HU181" s="26"/>
      <c r="HV181" s="26"/>
      <c r="HW181" s="26"/>
      <c r="HX181" s="26"/>
      <c r="HY181" s="26"/>
      <c r="HZ181" s="26"/>
      <c r="IA181" s="26"/>
      <c r="IB181" s="26"/>
      <c r="IC181" s="26"/>
      <c r="ID181" s="26"/>
      <c r="IE181" s="26"/>
      <c r="IF181" s="26"/>
      <c r="IG181" s="26"/>
      <c r="IH181" s="26"/>
      <c r="II181" s="26"/>
      <c r="IJ181" s="26"/>
      <c r="IK181" s="26"/>
      <c r="IL181" s="26"/>
      <c r="IM181" s="26"/>
      <c r="IN181" s="26"/>
      <c r="IO181" s="26"/>
      <c r="IP181" s="26"/>
      <c r="IQ181" s="26"/>
      <c r="IR181" s="26"/>
      <c r="IS181" s="26"/>
      <c r="IT181" s="26"/>
      <c r="IU181" s="26"/>
      <c r="IV181" s="26"/>
      <c r="IW181" s="26"/>
      <c r="IX181" s="26"/>
      <c r="IY181" s="26"/>
      <c r="IZ181" s="26"/>
      <c r="JA181" s="26"/>
      <c r="JB181" s="26"/>
      <c r="JC181" s="26"/>
      <c r="JD181" s="26"/>
      <c r="JE181" s="26"/>
      <c r="JF181" s="26"/>
      <c r="JG181" s="26"/>
      <c r="JH181" s="26"/>
      <c r="JI181" s="26"/>
      <c r="JJ181" s="26"/>
      <c r="JK181" s="26"/>
      <c r="JL181" s="26"/>
      <c r="JM181" s="26"/>
      <c r="JN181" s="26"/>
      <c r="JO181" s="26"/>
      <c r="JP181" s="26"/>
      <c r="JQ181" s="26"/>
      <c r="JR181" s="26"/>
      <c r="JS181" s="26"/>
      <c r="JT181" s="26"/>
      <c r="JU181" s="26"/>
      <c r="JV181" s="26"/>
      <c r="JW181" s="26"/>
      <c r="JX181" s="26"/>
      <c r="JY181" s="26"/>
      <c r="JZ181" s="26"/>
      <c r="KA181" s="26"/>
      <c r="KB181" s="26"/>
      <c r="KC181" s="26"/>
      <c r="KD181" s="26"/>
      <c r="KE181" s="26"/>
      <c r="KF181" s="26"/>
      <c r="KG181" s="26"/>
      <c r="KH181" s="26"/>
      <c r="KI181" s="26"/>
      <c r="KJ181" s="26"/>
      <c r="KK181" s="26"/>
      <c r="KL181" s="26"/>
      <c r="KM181" s="26"/>
      <c r="KN181" s="26"/>
      <c r="KO181" s="26"/>
      <c r="KP181" s="26"/>
      <c r="KQ181" s="26"/>
      <c r="KR181" s="26"/>
      <c r="KS181" s="26"/>
      <c r="KT181" s="26"/>
      <c r="KU181" s="26"/>
      <c r="KV181" s="26"/>
      <c r="KW181" s="26"/>
      <c r="KX181" s="26"/>
      <c r="KY181" s="26"/>
      <c r="KZ181" s="26"/>
      <c r="LA181" s="26"/>
      <c r="LB181" s="26"/>
      <c r="LC181" s="26"/>
      <c r="LD181" s="26"/>
      <c r="LE181" s="26"/>
      <c r="LF181" s="26"/>
      <c r="LG181" s="26"/>
      <c r="LH181" s="26"/>
      <c r="LI181" s="26"/>
      <c r="LJ181" s="26"/>
      <c r="LK181" s="26"/>
      <c r="LL181" s="26"/>
      <c r="LM181" s="26"/>
      <c r="LN181" s="26"/>
      <c r="LO181" s="26"/>
      <c r="LP181" s="26"/>
      <c r="LQ181" s="26"/>
      <c r="LR181" s="26"/>
      <c r="LS181" s="26"/>
      <c r="LT181" s="26"/>
      <c r="LU181" s="26"/>
      <c r="LV181" s="26"/>
      <c r="LW181" s="26"/>
      <c r="LX181" s="26"/>
      <c r="LY181" s="26"/>
      <c r="LZ181" s="26"/>
      <c r="MA181" s="26"/>
      <c r="MB181" s="26"/>
      <c r="MC181" s="26"/>
      <c r="MD181" s="26"/>
      <c r="ME181" s="26"/>
      <c r="MF181" s="26"/>
      <c r="MG181" s="26"/>
      <c r="MH181" s="26"/>
      <c r="MI181" s="26"/>
      <c r="MJ181" s="26"/>
      <c r="MK181" s="26"/>
      <c r="ML181" s="26"/>
      <c r="MM181" s="26"/>
      <c r="MN181" s="26"/>
      <c r="MO181" s="26"/>
      <c r="MP181" s="26"/>
      <c r="MQ181" s="26"/>
      <c r="MR181" s="26"/>
      <c r="MS181" s="26"/>
      <c r="MT181" s="26"/>
      <c r="MU181" s="26"/>
      <c r="MV181" s="26"/>
      <c r="MW181" s="26"/>
      <c r="MX181" s="26"/>
      <c r="MY181" s="26"/>
      <c r="MZ181" s="26"/>
      <c r="NA181" s="26"/>
      <c r="NB181" s="26"/>
      <c r="NC181" s="26"/>
      <c r="ND181" s="26"/>
      <c r="NE181" s="26"/>
      <c r="NF181" s="26"/>
      <c r="NG181" s="26"/>
      <c r="NH181" s="26"/>
      <c r="NI181" s="26"/>
      <c r="NJ181" s="26"/>
      <c r="NK181" s="26"/>
      <c r="NL181" s="26"/>
      <c r="NM181" s="26"/>
      <c r="NN181" s="26"/>
      <c r="NO181" s="26"/>
      <c r="NP181" s="26"/>
      <c r="NQ181" s="26"/>
      <c r="NR181" s="26"/>
      <c r="NS181" s="26"/>
      <c r="NT181" s="26"/>
      <c r="NU181" s="26"/>
      <c r="NV181" s="26"/>
      <c r="NW181" s="26"/>
      <c r="NX181" s="26"/>
      <c r="NY181" s="26"/>
      <c r="NZ181" s="26"/>
      <c r="OA181" s="26"/>
      <c r="OB181" s="26"/>
      <c r="OC181" s="26"/>
      <c r="OD181" s="26"/>
      <c r="OE181" s="26"/>
      <c r="OF181" s="26"/>
      <c r="OG181" s="26"/>
      <c r="OH181" s="26"/>
      <c r="OI181" s="26"/>
      <c r="OJ181" s="26"/>
      <c r="OK181" s="26"/>
      <c r="OL181" s="26"/>
      <c r="OM181" s="26"/>
      <c r="ON181" s="26"/>
      <c r="OO181" s="26"/>
      <c r="OP181" s="26"/>
      <c r="OQ181" s="26"/>
      <c r="OR181" s="26"/>
      <c r="OS181" s="26"/>
      <c r="OT181" s="26"/>
      <c r="OU181" s="26"/>
      <c r="OV181" s="26"/>
      <c r="OW181" s="26"/>
      <c r="OX181" s="26"/>
      <c r="OY181" s="26"/>
      <c r="OZ181" s="26"/>
      <c r="PA181" s="26"/>
      <c r="PB181" s="26"/>
      <c r="PC181" s="26"/>
      <c r="PD181" s="26"/>
      <c r="PE181" s="26"/>
      <c r="PF181" s="26"/>
      <c r="PG181" s="26"/>
      <c r="PH181" s="26"/>
      <c r="PI181" s="26"/>
      <c r="PJ181" s="26"/>
      <c r="PK181" s="26"/>
      <c r="PL181" s="26"/>
      <c r="PM181" s="26"/>
      <c r="PN181" s="26"/>
      <c r="PO181" s="26"/>
      <c r="PP181" s="26"/>
      <c r="PQ181" s="26"/>
      <c r="PR181" s="26"/>
      <c r="PS181" s="26"/>
      <c r="PT181" s="26"/>
      <c r="PU181" s="26"/>
      <c r="PV181" s="26"/>
      <c r="PW181" s="26"/>
      <c r="PX181" s="26"/>
      <c r="PY181" s="26"/>
      <c r="PZ181" s="26"/>
      <c r="QA181" s="26"/>
      <c r="QB181" s="26"/>
      <c r="QC181" s="26"/>
      <c r="QD181" s="26"/>
      <c r="QE181" s="26"/>
      <c r="QF181" s="26"/>
      <c r="QG181" s="26"/>
      <c r="QH181" s="26"/>
      <c r="QI181" s="26"/>
      <c r="QJ181" s="26"/>
      <c r="QK181" s="26"/>
      <c r="QL181" s="26"/>
      <c r="QM181" s="26"/>
      <c r="QN181" s="26"/>
      <c r="QO181" s="26"/>
      <c r="QP181" s="26"/>
      <c r="QQ181" s="26"/>
      <c r="QR181" s="26"/>
      <c r="QS181" s="26"/>
      <c r="QT181" s="26"/>
      <c r="QU181" s="26"/>
      <c r="QV181" s="26"/>
      <c r="QW181" s="26"/>
      <c r="QX181" s="26"/>
      <c r="QY181" s="26"/>
      <c r="QZ181" s="26"/>
      <c r="RA181" s="26"/>
      <c r="RB181" s="26"/>
      <c r="RC181" s="26"/>
      <c r="RD181" s="26"/>
      <c r="RE181" s="26"/>
      <c r="RF181" s="26"/>
      <c r="RG181" s="26"/>
      <c r="RH181" s="26"/>
      <c r="RI181" s="26"/>
      <c r="RJ181" s="26"/>
      <c r="RK181" s="26"/>
      <c r="RL181" s="26"/>
      <c r="RM181" s="26"/>
      <c r="RN181" s="26"/>
      <c r="RO181" s="26"/>
      <c r="RP181" s="26"/>
      <c r="RQ181" s="26"/>
      <c r="RR181" s="26"/>
      <c r="RS181" s="26"/>
      <c r="RT181" s="26"/>
      <c r="RU181" s="26"/>
      <c r="RV181" s="26"/>
      <c r="RW181" s="26"/>
      <c r="RX181" s="26"/>
      <c r="RY181" s="26"/>
      <c r="RZ181" s="26"/>
      <c r="SA181" s="26"/>
      <c r="SB181" s="26"/>
      <c r="SC181" s="26"/>
      <c r="SD181" s="26"/>
      <c r="SE181" s="26"/>
      <c r="SF181" s="26"/>
      <c r="SG181" s="26"/>
      <c r="SH181" s="26"/>
      <c r="SI181" s="26"/>
      <c r="SJ181" s="26"/>
      <c r="SK181" s="26"/>
      <c r="SL181" s="26"/>
      <c r="SM181" s="26"/>
      <c r="SN181" s="26"/>
      <c r="SO181" s="26"/>
      <c r="SP181" s="26"/>
      <c r="SQ181" s="26"/>
      <c r="SR181" s="26"/>
      <c r="SS181" s="26"/>
      <c r="ST181" s="26"/>
      <c r="SU181" s="26"/>
      <c r="SV181" s="26"/>
      <c r="SW181" s="26"/>
      <c r="SX181" s="26"/>
      <c r="SY181" s="26"/>
      <c r="SZ181" s="26"/>
      <c r="TA181" s="26"/>
      <c r="TB181" s="26"/>
      <c r="TC181" s="26"/>
      <c r="TD181" s="26"/>
      <c r="TE181" s="26"/>
      <c r="TF181" s="26"/>
      <c r="TG181" s="26"/>
      <c r="TH181" s="26"/>
      <c r="TI181" s="26"/>
      <c r="TJ181" s="26"/>
      <c r="TK181" s="26"/>
      <c r="TL181" s="26"/>
      <c r="TM181" s="26"/>
      <c r="TN181" s="26"/>
      <c r="TO181" s="26"/>
      <c r="TP181" s="26"/>
      <c r="TQ181" s="26"/>
      <c r="TR181" s="26"/>
      <c r="TS181" s="26"/>
      <c r="TT181" s="26"/>
      <c r="TU181" s="26"/>
      <c r="TV181" s="26"/>
      <c r="TW181" s="26"/>
      <c r="TX181" s="26"/>
      <c r="TY181" s="26"/>
      <c r="TZ181" s="26"/>
      <c r="UA181" s="26"/>
      <c r="UB181" s="26"/>
      <c r="UC181" s="26"/>
      <c r="UD181" s="26"/>
      <c r="UE181" s="26"/>
      <c r="UF181" s="26"/>
      <c r="UG181" s="26"/>
      <c r="UH181" s="26"/>
      <c r="UI181" s="26"/>
      <c r="UJ181" s="26"/>
      <c r="UK181" s="26"/>
      <c r="UL181" s="26"/>
      <c r="UM181" s="26"/>
      <c r="UN181" s="26"/>
      <c r="UO181" s="26"/>
      <c r="UP181" s="26"/>
      <c r="UQ181" s="26"/>
      <c r="UR181" s="26"/>
      <c r="US181" s="26"/>
      <c r="UT181" s="26"/>
      <c r="UU181" s="26"/>
      <c r="UV181" s="26"/>
      <c r="UW181" s="26"/>
      <c r="UX181" s="26"/>
      <c r="UY181" s="26"/>
      <c r="UZ181" s="26"/>
      <c r="VA181" s="26"/>
      <c r="VB181" s="26"/>
      <c r="VC181" s="26"/>
      <c r="VD181" s="26"/>
      <c r="VE181" s="26"/>
      <c r="VF181" s="26"/>
      <c r="VG181" s="26"/>
      <c r="VH181" s="26"/>
      <c r="VI181" s="26"/>
      <c r="VJ181" s="26"/>
      <c r="VK181" s="26"/>
      <c r="VL181" s="26"/>
      <c r="VM181" s="26"/>
      <c r="VN181" s="26"/>
      <c r="VO181" s="26"/>
      <c r="VP181" s="26"/>
      <c r="VQ181" s="26"/>
      <c r="VR181" s="26"/>
      <c r="VS181" s="26"/>
      <c r="VT181" s="26"/>
      <c r="VU181" s="26"/>
      <c r="VV181" s="26"/>
      <c r="VW181" s="26"/>
      <c r="VX181" s="26"/>
      <c r="VY181" s="26"/>
      <c r="VZ181" s="26"/>
      <c r="WA181" s="26"/>
      <c r="WB181" s="26"/>
      <c r="WC181" s="26"/>
      <c r="WD181" s="26"/>
      <c r="WE181" s="26"/>
      <c r="WF181" s="26"/>
      <c r="WG181" s="26"/>
      <c r="WH181" s="26"/>
      <c r="WI181" s="26"/>
      <c r="WJ181" s="26"/>
      <c r="WK181" s="26"/>
      <c r="WL181" s="26"/>
      <c r="WM181" s="26"/>
      <c r="WN181" s="26"/>
      <c r="WO181" s="26"/>
      <c r="WP181" s="26"/>
      <c r="WQ181" s="26"/>
      <c r="WR181" s="26"/>
      <c r="WS181" s="26"/>
      <c r="WT181" s="26"/>
      <c r="WU181" s="26"/>
      <c r="WV181" s="26"/>
      <c r="WW181" s="26"/>
      <c r="WX181" s="26"/>
      <c r="WY181" s="26"/>
      <c r="WZ181" s="26"/>
      <c r="XA181" s="26"/>
      <c r="XB181" s="26"/>
      <c r="XC181" s="26"/>
      <c r="XD181" s="26"/>
      <c r="XE181" s="26"/>
      <c r="XF181" s="26"/>
      <c r="XG181" s="26"/>
      <c r="XH181" s="26"/>
      <c r="XI181" s="26"/>
      <c r="XJ181" s="26"/>
      <c r="XK181" s="26"/>
      <c r="XL181" s="26"/>
      <c r="XM181" s="26"/>
      <c r="XN181" s="26"/>
      <c r="XO181" s="26"/>
      <c r="XP181" s="26"/>
      <c r="XQ181" s="26"/>
      <c r="XR181" s="26"/>
      <c r="XS181" s="26"/>
      <c r="XT181" s="26"/>
      <c r="XU181" s="26"/>
      <c r="XV181" s="26"/>
      <c r="XW181" s="26"/>
      <c r="XX181" s="26"/>
      <c r="XY181" s="26"/>
      <c r="XZ181" s="26"/>
      <c r="YA181" s="26"/>
      <c r="YB181" s="26"/>
      <c r="YC181" s="26"/>
      <c r="YD181" s="26"/>
      <c r="YE181" s="26"/>
      <c r="YF181" s="26"/>
      <c r="YG181" s="26"/>
      <c r="YH181" s="26"/>
      <c r="YI181" s="26"/>
      <c r="YJ181" s="26"/>
      <c r="YK181" s="26"/>
      <c r="YL181" s="26"/>
      <c r="YM181" s="26"/>
      <c r="YN181" s="26"/>
      <c r="YO181" s="26"/>
      <c r="YP181" s="26"/>
      <c r="YQ181" s="26"/>
      <c r="YR181" s="26"/>
      <c r="YS181" s="26"/>
      <c r="YT181" s="26"/>
      <c r="YU181" s="26"/>
      <c r="YV181" s="26"/>
      <c r="YW181" s="26"/>
      <c r="YX181" s="26"/>
      <c r="YY181" s="26"/>
      <c r="YZ181" s="26"/>
      <c r="ZA181" s="26"/>
      <c r="ZB181" s="26"/>
      <c r="ZC181" s="26"/>
      <c r="ZD181" s="26"/>
      <c r="ZE181" s="26"/>
      <c r="ZF181" s="26"/>
      <c r="ZG181" s="26"/>
      <c r="ZH181" s="26"/>
      <c r="ZI181" s="26"/>
      <c r="ZJ181" s="26"/>
      <c r="ZK181" s="26"/>
      <c r="ZL181" s="26"/>
      <c r="ZM181" s="26"/>
      <c r="ZN181" s="26"/>
      <c r="ZO181" s="26"/>
      <c r="ZP181" s="26"/>
      <c r="ZQ181" s="26"/>
      <c r="ZR181" s="26"/>
      <c r="ZS181" s="26"/>
      <c r="ZT181" s="26"/>
      <c r="ZU181" s="26"/>
      <c r="ZV181" s="26"/>
      <c r="ZW181" s="26"/>
      <c r="ZX181" s="26"/>
      <c r="ZY181" s="26"/>
      <c r="ZZ181" s="26"/>
    </row>
    <row r="182" spans="2:702" s="9" customFormat="1" ht="12.75">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75"/>
      <c r="AM182" s="26"/>
      <c r="AN182" s="26"/>
      <c r="AO182" s="75"/>
      <c r="AP182" s="26"/>
      <c r="AQ182" s="26"/>
      <c r="AR182" s="26"/>
      <c r="AS182" s="26"/>
      <c r="AT182" s="26"/>
      <c r="AU182" s="26"/>
      <c r="AV182" s="26"/>
      <c r="AW182" s="26"/>
      <c r="AX182" s="26"/>
      <c r="AY182" s="26"/>
      <c r="AZ182" s="25"/>
      <c r="BA182" s="25"/>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6"/>
      <c r="DE182" s="26"/>
      <c r="DF182" s="26"/>
      <c r="DG182" s="26"/>
      <c r="DH182" s="26"/>
      <c r="DI182" s="26"/>
      <c r="DJ182" s="26"/>
      <c r="DK182" s="26"/>
      <c r="DL182" s="26"/>
      <c r="DM182" s="26"/>
      <c r="DN182" s="26"/>
      <c r="DO182" s="26"/>
      <c r="DP182" s="26"/>
      <c r="DQ182" s="26"/>
      <c r="DR182" s="26"/>
      <c r="DS182" s="26"/>
      <c r="DT182" s="26"/>
      <c r="DU182" s="26"/>
      <c r="DV182" s="26"/>
      <c r="DW182" s="26"/>
      <c r="DX182" s="26"/>
      <c r="DY182" s="26"/>
      <c r="DZ182" s="26"/>
      <c r="EA182" s="26"/>
      <c r="EB182" s="26"/>
      <c r="EC182" s="26"/>
      <c r="ED182" s="26"/>
      <c r="EE182" s="26"/>
      <c r="EF182" s="26"/>
      <c r="EG182" s="26"/>
      <c r="EH182" s="26"/>
      <c r="EI182" s="26"/>
      <c r="EJ182" s="26"/>
      <c r="EK182" s="26"/>
      <c r="EL182" s="26"/>
      <c r="EM182" s="26"/>
      <c r="EN182" s="26"/>
      <c r="EO182" s="26"/>
      <c r="EP182" s="26"/>
      <c r="EQ182" s="26"/>
      <c r="ER182" s="26"/>
      <c r="ES182" s="26"/>
      <c r="ET182" s="26"/>
      <c r="EU182" s="26"/>
      <c r="EV182" s="26"/>
      <c r="EW182" s="26"/>
      <c r="EX182" s="26"/>
      <c r="EY182" s="26"/>
      <c r="EZ182" s="26"/>
      <c r="FA182" s="26"/>
      <c r="FB182" s="26"/>
      <c r="FC182" s="26"/>
      <c r="FD182" s="26"/>
      <c r="FE182" s="26"/>
      <c r="FF182" s="26"/>
      <c r="FG182" s="26"/>
      <c r="FH182" s="26"/>
      <c r="FI182" s="26"/>
      <c r="FJ182" s="26"/>
      <c r="FK182" s="26"/>
      <c r="FL182" s="26"/>
      <c r="FM182" s="26"/>
      <c r="FN182" s="26"/>
      <c r="FO182" s="26"/>
      <c r="FP182" s="26"/>
      <c r="FQ182" s="26"/>
      <c r="FR182" s="26"/>
      <c r="FS182" s="26"/>
      <c r="FT182" s="26"/>
      <c r="FU182" s="26"/>
      <c r="FV182" s="26"/>
      <c r="FW182" s="26"/>
      <c r="FX182" s="26"/>
      <c r="FY182" s="26"/>
      <c r="FZ182" s="26"/>
      <c r="GA182" s="26"/>
      <c r="GB182" s="26"/>
      <c r="GC182" s="26"/>
      <c r="GD182" s="26"/>
      <c r="GE182" s="26"/>
      <c r="GF182" s="26"/>
      <c r="GG182" s="26"/>
      <c r="GH182" s="26"/>
      <c r="GI182" s="26"/>
      <c r="GJ182" s="26"/>
      <c r="GK182" s="26"/>
      <c r="GL182" s="26"/>
      <c r="GM182" s="26"/>
      <c r="GN182" s="26"/>
      <c r="GO182" s="26"/>
      <c r="GP182" s="26"/>
      <c r="GQ182" s="26"/>
      <c r="GR182" s="26"/>
      <c r="GS182" s="26"/>
      <c r="GT182" s="26"/>
      <c r="GU182" s="26"/>
      <c r="GV182" s="26"/>
      <c r="GW182" s="26"/>
      <c r="GX182" s="26"/>
      <c r="GY182" s="26"/>
      <c r="GZ182" s="26"/>
      <c r="HA182" s="26"/>
      <c r="HB182" s="26"/>
      <c r="HC182" s="26"/>
      <c r="HD182" s="26"/>
      <c r="HE182" s="26"/>
      <c r="HF182" s="26"/>
      <c r="HG182" s="26"/>
      <c r="HH182" s="26"/>
      <c r="HI182" s="26"/>
      <c r="HJ182" s="26"/>
      <c r="HK182" s="26"/>
      <c r="HL182" s="26"/>
      <c r="HM182" s="26"/>
      <c r="HN182" s="26"/>
      <c r="HO182" s="26"/>
      <c r="HP182" s="26"/>
      <c r="HQ182" s="26"/>
      <c r="HR182" s="26"/>
      <c r="HS182" s="26"/>
      <c r="HT182" s="26"/>
      <c r="HU182" s="26"/>
      <c r="HV182" s="26"/>
      <c r="HW182" s="26"/>
      <c r="HX182" s="26"/>
      <c r="HY182" s="26"/>
      <c r="HZ182" s="26"/>
      <c r="IA182" s="26"/>
      <c r="IB182" s="26"/>
      <c r="IC182" s="26"/>
      <c r="ID182" s="26"/>
      <c r="IE182" s="26"/>
      <c r="IF182" s="26"/>
      <c r="IG182" s="26"/>
      <c r="IH182" s="26"/>
      <c r="II182" s="26"/>
      <c r="IJ182" s="26"/>
      <c r="IK182" s="26"/>
      <c r="IL182" s="26"/>
      <c r="IM182" s="26"/>
      <c r="IN182" s="26"/>
      <c r="IO182" s="26"/>
      <c r="IP182" s="26"/>
      <c r="IQ182" s="26"/>
      <c r="IR182" s="26"/>
      <c r="IS182" s="26"/>
      <c r="IT182" s="26"/>
      <c r="IU182" s="26"/>
      <c r="IV182" s="26"/>
      <c r="IW182" s="26"/>
      <c r="IX182" s="26"/>
      <c r="IY182" s="26"/>
      <c r="IZ182" s="26"/>
      <c r="JA182" s="26"/>
      <c r="JB182" s="26"/>
      <c r="JC182" s="26"/>
      <c r="JD182" s="26"/>
      <c r="JE182" s="26"/>
      <c r="JF182" s="26"/>
      <c r="JG182" s="26"/>
      <c r="JH182" s="26"/>
      <c r="JI182" s="26"/>
      <c r="JJ182" s="26"/>
      <c r="JK182" s="26"/>
      <c r="JL182" s="26"/>
      <c r="JM182" s="26"/>
      <c r="JN182" s="26"/>
      <c r="JO182" s="26"/>
      <c r="JP182" s="26"/>
      <c r="JQ182" s="26"/>
      <c r="JR182" s="26"/>
      <c r="JS182" s="26"/>
      <c r="JT182" s="26"/>
      <c r="JU182" s="26"/>
      <c r="JV182" s="26"/>
      <c r="JW182" s="26"/>
      <c r="JX182" s="26"/>
      <c r="JY182" s="26"/>
      <c r="JZ182" s="26"/>
      <c r="KA182" s="26"/>
      <c r="KB182" s="26"/>
      <c r="KC182" s="26"/>
      <c r="KD182" s="26"/>
      <c r="KE182" s="26"/>
      <c r="KF182" s="26"/>
      <c r="KG182" s="26"/>
      <c r="KH182" s="26"/>
      <c r="KI182" s="26"/>
      <c r="KJ182" s="26"/>
      <c r="KK182" s="26"/>
      <c r="KL182" s="26"/>
      <c r="KM182" s="26"/>
      <c r="KN182" s="26"/>
      <c r="KO182" s="26"/>
      <c r="KP182" s="26"/>
      <c r="KQ182" s="26"/>
      <c r="KR182" s="26"/>
      <c r="KS182" s="26"/>
      <c r="KT182" s="26"/>
      <c r="KU182" s="26"/>
      <c r="KV182" s="26"/>
      <c r="KW182" s="26"/>
      <c r="KX182" s="26"/>
      <c r="KY182" s="26"/>
      <c r="KZ182" s="26"/>
      <c r="LA182" s="26"/>
      <c r="LB182" s="26"/>
      <c r="LC182" s="26"/>
      <c r="LD182" s="26"/>
      <c r="LE182" s="26"/>
      <c r="LF182" s="26"/>
      <c r="LG182" s="26"/>
      <c r="LH182" s="26"/>
      <c r="LI182" s="26"/>
      <c r="LJ182" s="26"/>
      <c r="LK182" s="26"/>
      <c r="LL182" s="26"/>
      <c r="LM182" s="26"/>
      <c r="LN182" s="26"/>
      <c r="LO182" s="26"/>
      <c r="LP182" s="26"/>
      <c r="LQ182" s="26"/>
      <c r="LR182" s="26"/>
      <c r="LS182" s="26"/>
      <c r="LT182" s="26"/>
      <c r="LU182" s="26"/>
      <c r="LV182" s="26"/>
      <c r="LW182" s="26"/>
      <c r="LX182" s="26"/>
      <c r="LY182" s="26"/>
      <c r="LZ182" s="26"/>
      <c r="MA182" s="26"/>
      <c r="MB182" s="26"/>
      <c r="MC182" s="26"/>
      <c r="MD182" s="26"/>
      <c r="ME182" s="26"/>
      <c r="MF182" s="26"/>
      <c r="MG182" s="26"/>
      <c r="MH182" s="26"/>
      <c r="MI182" s="26"/>
      <c r="MJ182" s="26"/>
      <c r="MK182" s="26"/>
      <c r="ML182" s="26"/>
      <c r="MM182" s="26"/>
      <c r="MN182" s="26"/>
      <c r="MO182" s="26"/>
      <c r="MP182" s="26"/>
      <c r="MQ182" s="26"/>
      <c r="MR182" s="26"/>
      <c r="MS182" s="26"/>
      <c r="MT182" s="26"/>
      <c r="MU182" s="26"/>
      <c r="MV182" s="26"/>
      <c r="MW182" s="26"/>
      <c r="MX182" s="26"/>
      <c r="MY182" s="26"/>
      <c r="MZ182" s="26"/>
      <c r="NA182" s="26"/>
      <c r="NB182" s="26"/>
      <c r="NC182" s="26"/>
      <c r="ND182" s="26"/>
      <c r="NE182" s="26"/>
      <c r="NF182" s="26"/>
      <c r="NG182" s="26"/>
      <c r="NH182" s="26"/>
      <c r="NI182" s="26"/>
      <c r="NJ182" s="26"/>
      <c r="NK182" s="26"/>
      <c r="NL182" s="26"/>
      <c r="NM182" s="26"/>
      <c r="NN182" s="26"/>
      <c r="NO182" s="26"/>
      <c r="NP182" s="26"/>
      <c r="NQ182" s="26"/>
      <c r="NR182" s="26"/>
      <c r="NS182" s="26"/>
      <c r="NT182" s="26"/>
      <c r="NU182" s="26"/>
      <c r="NV182" s="26"/>
      <c r="NW182" s="26"/>
      <c r="NX182" s="26"/>
      <c r="NY182" s="26"/>
      <c r="NZ182" s="26"/>
      <c r="OA182" s="26"/>
      <c r="OB182" s="26"/>
      <c r="OC182" s="26"/>
      <c r="OD182" s="26"/>
      <c r="OE182" s="26"/>
      <c r="OF182" s="26"/>
      <c r="OG182" s="26"/>
      <c r="OH182" s="26"/>
      <c r="OI182" s="26"/>
      <c r="OJ182" s="26"/>
      <c r="OK182" s="26"/>
      <c r="OL182" s="26"/>
      <c r="OM182" s="26"/>
      <c r="ON182" s="26"/>
      <c r="OO182" s="26"/>
      <c r="OP182" s="26"/>
      <c r="OQ182" s="26"/>
      <c r="OR182" s="26"/>
      <c r="OS182" s="26"/>
      <c r="OT182" s="26"/>
      <c r="OU182" s="26"/>
      <c r="OV182" s="26"/>
      <c r="OW182" s="26"/>
      <c r="OX182" s="26"/>
      <c r="OY182" s="26"/>
      <c r="OZ182" s="26"/>
      <c r="PA182" s="26"/>
      <c r="PB182" s="26"/>
      <c r="PC182" s="26"/>
      <c r="PD182" s="26"/>
      <c r="PE182" s="26"/>
      <c r="PF182" s="26"/>
      <c r="PG182" s="26"/>
      <c r="PH182" s="26"/>
      <c r="PI182" s="26"/>
      <c r="PJ182" s="26"/>
      <c r="PK182" s="26"/>
      <c r="PL182" s="26"/>
      <c r="PM182" s="26"/>
      <c r="PN182" s="26"/>
      <c r="PO182" s="26"/>
      <c r="PP182" s="26"/>
      <c r="PQ182" s="26"/>
      <c r="PR182" s="26"/>
      <c r="PS182" s="26"/>
      <c r="PT182" s="26"/>
      <c r="PU182" s="26"/>
      <c r="PV182" s="26"/>
      <c r="PW182" s="26"/>
      <c r="PX182" s="26"/>
      <c r="PY182" s="26"/>
      <c r="PZ182" s="26"/>
      <c r="QA182" s="26"/>
      <c r="QB182" s="26"/>
      <c r="QC182" s="26"/>
      <c r="QD182" s="26"/>
      <c r="QE182" s="26"/>
      <c r="QF182" s="26"/>
      <c r="QG182" s="26"/>
      <c r="QH182" s="26"/>
      <c r="QI182" s="26"/>
      <c r="QJ182" s="26"/>
      <c r="QK182" s="26"/>
      <c r="QL182" s="26"/>
      <c r="QM182" s="26"/>
      <c r="QN182" s="26"/>
      <c r="QO182" s="26"/>
      <c r="QP182" s="26"/>
      <c r="QQ182" s="26"/>
      <c r="QR182" s="26"/>
      <c r="QS182" s="26"/>
      <c r="QT182" s="26"/>
      <c r="QU182" s="26"/>
      <c r="QV182" s="26"/>
      <c r="QW182" s="26"/>
      <c r="QX182" s="26"/>
      <c r="QY182" s="26"/>
      <c r="QZ182" s="26"/>
      <c r="RA182" s="26"/>
      <c r="RB182" s="26"/>
      <c r="RC182" s="26"/>
      <c r="RD182" s="26"/>
      <c r="RE182" s="26"/>
      <c r="RF182" s="26"/>
      <c r="RG182" s="26"/>
      <c r="RH182" s="26"/>
      <c r="RI182" s="26"/>
      <c r="RJ182" s="26"/>
      <c r="RK182" s="26"/>
      <c r="RL182" s="26"/>
      <c r="RM182" s="26"/>
      <c r="RN182" s="26"/>
      <c r="RO182" s="26"/>
      <c r="RP182" s="26"/>
      <c r="RQ182" s="26"/>
      <c r="RR182" s="26"/>
      <c r="RS182" s="26"/>
      <c r="RT182" s="26"/>
      <c r="RU182" s="26"/>
      <c r="RV182" s="26"/>
      <c r="RW182" s="26"/>
      <c r="RX182" s="26"/>
      <c r="RY182" s="26"/>
      <c r="RZ182" s="26"/>
      <c r="SA182" s="26"/>
      <c r="SB182" s="26"/>
      <c r="SC182" s="26"/>
      <c r="SD182" s="26"/>
      <c r="SE182" s="26"/>
      <c r="SF182" s="26"/>
      <c r="SG182" s="26"/>
      <c r="SH182" s="26"/>
      <c r="SI182" s="26"/>
      <c r="SJ182" s="26"/>
      <c r="SK182" s="26"/>
      <c r="SL182" s="26"/>
      <c r="SM182" s="26"/>
      <c r="SN182" s="26"/>
      <c r="SO182" s="26"/>
      <c r="SP182" s="26"/>
      <c r="SQ182" s="26"/>
      <c r="SR182" s="26"/>
      <c r="SS182" s="26"/>
      <c r="ST182" s="26"/>
      <c r="SU182" s="26"/>
      <c r="SV182" s="26"/>
      <c r="SW182" s="26"/>
      <c r="SX182" s="26"/>
      <c r="SY182" s="26"/>
      <c r="SZ182" s="26"/>
      <c r="TA182" s="26"/>
      <c r="TB182" s="26"/>
      <c r="TC182" s="26"/>
      <c r="TD182" s="26"/>
      <c r="TE182" s="26"/>
      <c r="TF182" s="26"/>
      <c r="TG182" s="26"/>
      <c r="TH182" s="26"/>
      <c r="TI182" s="26"/>
      <c r="TJ182" s="26"/>
      <c r="TK182" s="26"/>
      <c r="TL182" s="26"/>
      <c r="TM182" s="26"/>
      <c r="TN182" s="26"/>
      <c r="TO182" s="26"/>
      <c r="TP182" s="26"/>
      <c r="TQ182" s="26"/>
      <c r="TR182" s="26"/>
      <c r="TS182" s="26"/>
      <c r="TT182" s="26"/>
      <c r="TU182" s="26"/>
      <c r="TV182" s="26"/>
      <c r="TW182" s="26"/>
      <c r="TX182" s="26"/>
      <c r="TY182" s="26"/>
      <c r="TZ182" s="26"/>
      <c r="UA182" s="26"/>
      <c r="UB182" s="26"/>
      <c r="UC182" s="26"/>
      <c r="UD182" s="26"/>
      <c r="UE182" s="26"/>
      <c r="UF182" s="26"/>
      <c r="UG182" s="26"/>
      <c r="UH182" s="26"/>
      <c r="UI182" s="26"/>
      <c r="UJ182" s="26"/>
      <c r="UK182" s="26"/>
      <c r="UL182" s="26"/>
      <c r="UM182" s="26"/>
      <c r="UN182" s="26"/>
      <c r="UO182" s="26"/>
      <c r="UP182" s="26"/>
      <c r="UQ182" s="26"/>
      <c r="UR182" s="26"/>
      <c r="US182" s="26"/>
      <c r="UT182" s="26"/>
      <c r="UU182" s="26"/>
      <c r="UV182" s="26"/>
      <c r="UW182" s="26"/>
      <c r="UX182" s="26"/>
      <c r="UY182" s="26"/>
      <c r="UZ182" s="26"/>
      <c r="VA182" s="26"/>
      <c r="VB182" s="26"/>
      <c r="VC182" s="26"/>
      <c r="VD182" s="26"/>
      <c r="VE182" s="26"/>
      <c r="VF182" s="26"/>
      <c r="VG182" s="26"/>
      <c r="VH182" s="26"/>
      <c r="VI182" s="26"/>
      <c r="VJ182" s="26"/>
      <c r="VK182" s="26"/>
      <c r="VL182" s="26"/>
      <c r="VM182" s="26"/>
      <c r="VN182" s="26"/>
      <c r="VO182" s="26"/>
      <c r="VP182" s="26"/>
      <c r="VQ182" s="26"/>
      <c r="VR182" s="26"/>
      <c r="VS182" s="26"/>
      <c r="VT182" s="26"/>
      <c r="VU182" s="26"/>
      <c r="VV182" s="26"/>
      <c r="VW182" s="26"/>
      <c r="VX182" s="26"/>
      <c r="VY182" s="26"/>
      <c r="VZ182" s="26"/>
      <c r="WA182" s="26"/>
      <c r="WB182" s="26"/>
      <c r="WC182" s="26"/>
      <c r="WD182" s="26"/>
      <c r="WE182" s="26"/>
      <c r="WF182" s="26"/>
      <c r="WG182" s="26"/>
      <c r="WH182" s="26"/>
      <c r="WI182" s="26"/>
      <c r="WJ182" s="26"/>
      <c r="WK182" s="26"/>
      <c r="WL182" s="26"/>
      <c r="WM182" s="26"/>
      <c r="WN182" s="26"/>
      <c r="WO182" s="26"/>
      <c r="WP182" s="26"/>
      <c r="WQ182" s="26"/>
      <c r="WR182" s="26"/>
      <c r="WS182" s="26"/>
      <c r="WT182" s="26"/>
      <c r="WU182" s="26"/>
      <c r="WV182" s="26"/>
      <c r="WW182" s="26"/>
      <c r="WX182" s="26"/>
      <c r="WY182" s="26"/>
      <c r="WZ182" s="26"/>
      <c r="XA182" s="26"/>
      <c r="XB182" s="26"/>
      <c r="XC182" s="26"/>
      <c r="XD182" s="26"/>
      <c r="XE182" s="26"/>
      <c r="XF182" s="26"/>
      <c r="XG182" s="26"/>
      <c r="XH182" s="26"/>
      <c r="XI182" s="26"/>
      <c r="XJ182" s="26"/>
      <c r="XK182" s="26"/>
      <c r="XL182" s="26"/>
      <c r="XM182" s="26"/>
      <c r="XN182" s="26"/>
      <c r="XO182" s="26"/>
      <c r="XP182" s="26"/>
      <c r="XQ182" s="26"/>
      <c r="XR182" s="26"/>
      <c r="XS182" s="26"/>
      <c r="XT182" s="26"/>
      <c r="XU182" s="26"/>
      <c r="XV182" s="26"/>
      <c r="XW182" s="26"/>
      <c r="XX182" s="26"/>
      <c r="XY182" s="26"/>
      <c r="XZ182" s="26"/>
      <c r="YA182" s="26"/>
      <c r="YB182" s="26"/>
      <c r="YC182" s="26"/>
      <c r="YD182" s="26"/>
      <c r="YE182" s="26"/>
      <c r="YF182" s="26"/>
      <c r="YG182" s="26"/>
      <c r="YH182" s="26"/>
      <c r="YI182" s="26"/>
      <c r="YJ182" s="26"/>
      <c r="YK182" s="26"/>
      <c r="YL182" s="26"/>
      <c r="YM182" s="26"/>
      <c r="YN182" s="26"/>
      <c r="YO182" s="26"/>
      <c r="YP182" s="26"/>
      <c r="YQ182" s="26"/>
      <c r="YR182" s="26"/>
      <c r="YS182" s="26"/>
      <c r="YT182" s="26"/>
      <c r="YU182" s="26"/>
      <c r="YV182" s="26"/>
      <c r="YW182" s="26"/>
      <c r="YX182" s="26"/>
      <c r="YY182" s="26"/>
      <c r="YZ182" s="26"/>
      <c r="ZA182" s="26"/>
      <c r="ZB182" s="26"/>
      <c r="ZC182" s="26"/>
      <c r="ZD182" s="26"/>
      <c r="ZE182" s="26"/>
      <c r="ZF182" s="26"/>
      <c r="ZG182" s="26"/>
      <c r="ZH182" s="26"/>
      <c r="ZI182" s="26"/>
      <c r="ZJ182" s="26"/>
      <c r="ZK182" s="26"/>
      <c r="ZL182" s="26"/>
      <c r="ZM182" s="26"/>
      <c r="ZN182" s="26"/>
      <c r="ZO182" s="26"/>
      <c r="ZP182" s="26"/>
      <c r="ZQ182" s="26"/>
      <c r="ZR182" s="26"/>
      <c r="ZS182" s="26"/>
      <c r="ZT182" s="26"/>
      <c r="ZU182" s="26"/>
      <c r="ZV182" s="26"/>
      <c r="ZW182" s="26"/>
      <c r="ZX182" s="26"/>
      <c r="ZY182" s="26"/>
      <c r="ZZ182" s="26"/>
    </row>
    <row r="183" spans="2:702" s="9" customFormat="1" ht="12.75">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75"/>
      <c r="AM183" s="26"/>
      <c r="AN183" s="26"/>
      <c r="AO183" s="75"/>
      <c r="AP183" s="26"/>
      <c r="AQ183" s="26"/>
      <c r="AR183" s="26"/>
      <c r="AS183" s="26"/>
      <c r="AT183" s="26"/>
      <c r="AU183" s="26"/>
      <c r="AV183" s="26"/>
      <c r="AW183" s="26"/>
      <c r="AX183" s="26"/>
      <c r="AY183" s="26"/>
      <c r="AZ183" s="25"/>
      <c r="BA183" s="25"/>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c r="CI183" s="26"/>
      <c r="CJ183" s="26"/>
      <c r="CK183" s="26"/>
      <c r="CL183" s="26"/>
      <c r="CM183" s="26"/>
      <c r="CN183" s="26"/>
      <c r="CO183" s="26"/>
      <c r="CP183" s="26"/>
      <c r="CQ183" s="26"/>
      <c r="CR183" s="26"/>
      <c r="CS183" s="26"/>
      <c r="CT183" s="26"/>
      <c r="CU183" s="26"/>
      <c r="CV183" s="26"/>
      <c r="CW183" s="26"/>
      <c r="CX183" s="26"/>
      <c r="CY183" s="26"/>
      <c r="CZ183" s="26"/>
      <c r="DA183" s="26"/>
      <c r="DB183" s="26"/>
      <c r="DC183" s="26"/>
      <c r="DD183" s="26"/>
      <c r="DE183" s="26"/>
      <c r="DF183" s="26"/>
      <c r="DG183" s="26"/>
      <c r="DH183" s="26"/>
      <c r="DI183" s="26"/>
      <c r="DJ183" s="26"/>
      <c r="DK183" s="26"/>
      <c r="DL183" s="26"/>
      <c r="DM183" s="26"/>
      <c r="DN183" s="26"/>
      <c r="DO183" s="26"/>
      <c r="DP183" s="26"/>
      <c r="DQ183" s="26"/>
      <c r="DR183" s="26"/>
      <c r="DS183" s="26"/>
      <c r="DT183" s="26"/>
      <c r="DU183" s="26"/>
      <c r="DV183" s="26"/>
      <c r="DW183" s="26"/>
      <c r="DX183" s="26"/>
      <c r="DY183" s="26"/>
      <c r="DZ183" s="26"/>
      <c r="EA183" s="26"/>
      <c r="EB183" s="26"/>
      <c r="EC183" s="26"/>
      <c r="ED183" s="26"/>
      <c r="EE183" s="26"/>
      <c r="EF183" s="26"/>
      <c r="EG183" s="26"/>
      <c r="EH183" s="26"/>
      <c r="EI183" s="26"/>
      <c r="EJ183" s="26"/>
      <c r="EK183" s="26"/>
      <c r="EL183" s="26"/>
      <c r="EM183" s="26"/>
      <c r="EN183" s="26"/>
      <c r="EO183" s="26"/>
      <c r="EP183" s="26"/>
      <c r="EQ183" s="26"/>
      <c r="ER183" s="26"/>
      <c r="ES183" s="26"/>
      <c r="ET183" s="26"/>
      <c r="EU183" s="26"/>
      <c r="EV183" s="26"/>
      <c r="EW183" s="26"/>
      <c r="EX183" s="26"/>
      <c r="EY183" s="26"/>
      <c r="EZ183" s="26"/>
      <c r="FA183" s="26"/>
      <c r="FB183" s="26"/>
      <c r="FC183" s="26"/>
      <c r="FD183" s="26"/>
      <c r="FE183" s="26"/>
      <c r="FF183" s="26"/>
      <c r="FG183" s="26"/>
      <c r="FH183" s="26"/>
      <c r="FI183" s="26"/>
      <c r="FJ183" s="26"/>
      <c r="FK183" s="26"/>
      <c r="FL183" s="26"/>
      <c r="FM183" s="26"/>
      <c r="FN183" s="26"/>
      <c r="FO183" s="26"/>
      <c r="FP183" s="26"/>
      <c r="FQ183" s="26"/>
      <c r="FR183" s="26"/>
      <c r="FS183" s="26"/>
      <c r="FT183" s="26"/>
      <c r="FU183" s="26"/>
      <c r="FV183" s="26"/>
      <c r="FW183" s="26"/>
      <c r="FX183" s="26"/>
      <c r="FY183" s="26"/>
      <c r="FZ183" s="26"/>
      <c r="GA183" s="26"/>
      <c r="GB183" s="26"/>
      <c r="GC183" s="26"/>
      <c r="GD183" s="26"/>
      <c r="GE183" s="26"/>
      <c r="GF183" s="26"/>
      <c r="GG183" s="26"/>
      <c r="GH183" s="26"/>
      <c r="GI183" s="26"/>
      <c r="GJ183" s="26"/>
      <c r="GK183" s="26"/>
      <c r="GL183" s="26"/>
      <c r="GM183" s="26"/>
      <c r="GN183" s="26"/>
      <c r="GO183" s="26"/>
      <c r="GP183" s="26"/>
      <c r="GQ183" s="26"/>
      <c r="GR183" s="26"/>
      <c r="GS183" s="26"/>
      <c r="GT183" s="26"/>
      <c r="GU183" s="26"/>
      <c r="GV183" s="26"/>
      <c r="GW183" s="26"/>
      <c r="GX183" s="26"/>
      <c r="GY183" s="26"/>
      <c r="GZ183" s="26"/>
      <c r="HA183" s="26"/>
      <c r="HB183" s="26"/>
      <c r="HC183" s="26"/>
      <c r="HD183" s="26"/>
      <c r="HE183" s="26"/>
      <c r="HF183" s="26"/>
      <c r="HG183" s="26"/>
      <c r="HH183" s="26"/>
      <c r="HI183" s="26"/>
      <c r="HJ183" s="26"/>
      <c r="HK183" s="26"/>
      <c r="HL183" s="26"/>
      <c r="HM183" s="26"/>
      <c r="HN183" s="26"/>
      <c r="HO183" s="26"/>
      <c r="HP183" s="26"/>
      <c r="HQ183" s="26"/>
      <c r="HR183" s="26"/>
      <c r="HS183" s="26"/>
      <c r="HT183" s="26"/>
      <c r="HU183" s="26"/>
      <c r="HV183" s="26"/>
      <c r="HW183" s="26"/>
      <c r="HX183" s="26"/>
      <c r="HY183" s="26"/>
      <c r="HZ183" s="26"/>
      <c r="IA183" s="26"/>
      <c r="IB183" s="26"/>
      <c r="IC183" s="26"/>
      <c r="ID183" s="26"/>
      <c r="IE183" s="26"/>
      <c r="IF183" s="26"/>
      <c r="IG183" s="26"/>
      <c r="IH183" s="26"/>
      <c r="II183" s="26"/>
      <c r="IJ183" s="26"/>
      <c r="IK183" s="26"/>
      <c r="IL183" s="26"/>
      <c r="IM183" s="26"/>
      <c r="IN183" s="26"/>
      <c r="IO183" s="26"/>
      <c r="IP183" s="26"/>
      <c r="IQ183" s="26"/>
      <c r="IR183" s="26"/>
      <c r="IS183" s="26"/>
      <c r="IT183" s="26"/>
      <c r="IU183" s="26"/>
      <c r="IV183" s="26"/>
      <c r="IW183" s="26"/>
      <c r="IX183" s="26"/>
      <c r="IY183" s="26"/>
      <c r="IZ183" s="26"/>
      <c r="JA183" s="26"/>
      <c r="JB183" s="26"/>
      <c r="JC183" s="26"/>
      <c r="JD183" s="26"/>
      <c r="JE183" s="26"/>
      <c r="JF183" s="26"/>
      <c r="JG183" s="26"/>
      <c r="JH183" s="26"/>
      <c r="JI183" s="26"/>
      <c r="JJ183" s="26"/>
      <c r="JK183" s="26"/>
      <c r="JL183" s="26"/>
      <c r="JM183" s="26"/>
      <c r="JN183" s="26"/>
      <c r="JO183" s="26"/>
      <c r="JP183" s="26"/>
      <c r="JQ183" s="26"/>
      <c r="JR183" s="26"/>
      <c r="JS183" s="26"/>
      <c r="JT183" s="26"/>
      <c r="JU183" s="26"/>
      <c r="JV183" s="26"/>
      <c r="JW183" s="26"/>
      <c r="JX183" s="26"/>
      <c r="JY183" s="26"/>
      <c r="JZ183" s="26"/>
      <c r="KA183" s="26"/>
      <c r="KB183" s="26"/>
      <c r="KC183" s="26"/>
      <c r="KD183" s="26"/>
      <c r="KE183" s="26"/>
      <c r="KF183" s="26"/>
      <c r="KG183" s="26"/>
      <c r="KH183" s="26"/>
      <c r="KI183" s="26"/>
      <c r="KJ183" s="26"/>
      <c r="KK183" s="26"/>
      <c r="KL183" s="26"/>
      <c r="KM183" s="26"/>
      <c r="KN183" s="26"/>
      <c r="KO183" s="26"/>
      <c r="KP183" s="26"/>
      <c r="KQ183" s="26"/>
      <c r="KR183" s="26"/>
      <c r="KS183" s="26"/>
      <c r="KT183" s="26"/>
      <c r="KU183" s="26"/>
      <c r="KV183" s="26"/>
      <c r="KW183" s="26"/>
      <c r="KX183" s="26"/>
      <c r="KY183" s="26"/>
      <c r="KZ183" s="26"/>
      <c r="LA183" s="26"/>
      <c r="LB183" s="26"/>
      <c r="LC183" s="26"/>
      <c r="LD183" s="26"/>
      <c r="LE183" s="26"/>
      <c r="LF183" s="26"/>
      <c r="LG183" s="26"/>
      <c r="LH183" s="26"/>
      <c r="LI183" s="26"/>
      <c r="LJ183" s="26"/>
      <c r="LK183" s="26"/>
      <c r="LL183" s="26"/>
      <c r="LM183" s="26"/>
      <c r="LN183" s="26"/>
      <c r="LO183" s="26"/>
      <c r="LP183" s="26"/>
      <c r="LQ183" s="26"/>
      <c r="LR183" s="26"/>
      <c r="LS183" s="26"/>
      <c r="LT183" s="26"/>
      <c r="LU183" s="26"/>
      <c r="LV183" s="26"/>
      <c r="LW183" s="26"/>
      <c r="LX183" s="26"/>
      <c r="LY183" s="26"/>
      <c r="LZ183" s="26"/>
      <c r="MA183" s="26"/>
      <c r="MB183" s="26"/>
      <c r="MC183" s="26"/>
      <c r="MD183" s="26"/>
      <c r="ME183" s="26"/>
      <c r="MF183" s="26"/>
      <c r="MG183" s="26"/>
      <c r="MH183" s="26"/>
      <c r="MI183" s="26"/>
      <c r="MJ183" s="26"/>
      <c r="MK183" s="26"/>
      <c r="ML183" s="26"/>
      <c r="MM183" s="26"/>
      <c r="MN183" s="26"/>
      <c r="MO183" s="26"/>
      <c r="MP183" s="26"/>
      <c r="MQ183" s="26"/>
      <c r="MR183" s="26"/>
      <c r="MS183" s="26"/>
      <c r="MT183" s="26"/>
      <c r="MU183" s="26"/>
      <c r="MV183" s="26"/>
      <c r="MW183" s="26"/>
      <c r="MX183" s="26"/>
      <c r="MY183" s="26"/>
      <c r="MZ183" s="26"/>
      <c r="NA183" s="26"/>
      <c r="NB183" s="26"/>
      <c r="NC183" s="26"/>
      <c r="ND183" s="26"/>
      <c r="NE183" s="26"/>
      <c r="NF183" s="26"/>
      <c r="NG183" s="26"/>
      <c r="NH183" s="26"/>
      <c r="NI183" s="26"/>
      <c r="NJ183" s="26"/>
      <c r="NK183" s="26"/>
      <c r="NL183" s="26"/>
      <c r="NM183" s="26"/>
      <c r="NN183" s="26"/>
      <c r="NO183" s="26"/>
      <c r="NP183" s="26"/>
      <c r="NQ183" s="26"/>
      <c r="NR183" s="26"/>
      <c r="NS183" s="26"/>
      <c r="NT183" s="26"/>
      <c r="NU183" s="26"/>
      <c r="NV183" s="26"/>
      <c r="NW183" s="26"/>
      <c r="NX183" s="26"/>
      <c r="NY183" s="26"/>
      <c r="NZ183" s="26"/>
      <c r="OA183" s="26"/>
      <c r="OB183" s="26"/>
      <c r="OC183" s="26"/>
      <c r="OD183" s="26"/>
      <c r="OE183" s="26"/>
      <c r="OF183" s="26"/>
      <c r="OG183" s="26"/>
      <c r="OH183" s="26"/>
      <c r="OI183" s="26"/>
      <c r="OJ183" s="26"/>
      <c r="OK183" s="26"/>
      <c r="OL183" s="26"/>
      <c r="OM183" s="26"/>
      <c r="ON183" s="26"/>
      <c r="OO183" s="26"/>
      <c r="OP183" s="26"/>
      <c r="OQ183" s="26"/>
      <c r="OR183" s="26"/>
      <c r="OS183" s="26"/>
      <c r="OT183" s="26"/>
      <c r="OU183" s="26"/>
      <c r="OV183" s="26"/>
      <c r="OW183" s="26"/>
      <c r="OX183" s="26"/>
      <c r="OY183" s="26"/>
      <c r="OZ183" s="26"/>
      <c r="PA183" s="26"/>
      <c r="PB183" s="26"/>
      <c r="PC183" s="26"/>
      <c r="PD183" s="26"/>
      <c r="PE183" s="26"/>
      <c r="PF183" s="26"/>
      <c r="PG183" s="26"/>
      <c r="PH183" s="26"/>
      <c r="PI183" s="26"/>
      <c r="PJ183" s="26"/>
      <c r="PK183" s="26"/>
      <c r="PL183" s="26"/>
      <c r="PM183" s="26"/>
      <c r="PN183" s="26"/>
      <c r="PO183" s="26"/>
      <c r="PP183" s="26"/>
      <c r="PQ183" s="26"/>
      <c r="PR183" s="26"/>
      <c r="PS183" s="26"/>
      <c r="PT183" s="26"/>
      <c r="PU183" s="26"/>
      <c r="PV183" s="26"/>
      <c r="PW183" s="26"/>
      <c r="PX183" s="26"/>
      <c r="PY183" s="26"/>
      <c r="PZ183" s="26"/>
      <c r="QA183" s="26"/>
      <c r="QB183" s="26"/>
      <c r="QC183" s="26"/>
      <c r="QD183" s="26"/>
      <c r="QE183" s="26"/>
      <c r="QF183" s="26"/>
      <c r="QG183" s="26"/>
      <c r="QH183" s="26"/>
      <c r="QI183" s="26"/>
      <c r="QJ183" s="26"/>
      <c r="QK183" s="26"/>
      <c r="QL183" s="26"/>
      <c r="QM183" s="26"/>
      <c r="QN183" s="26"/>
      <c r="QO183" s="26"/>
      <c r="QP183" s="26"/>
      <c r="QQ183" s="26"/>
      <c r="QR183" s="26"/>
      <c r="QS183" s="26"/>
      <c r="QT183" s="26"/>
      <c r="QU183" s="26"/>
      <c r="QV183" s="26"/>
      <c r="QW183" s="26"/>
      <c r="QX183" s="26"/>
      <c r="QY183" s="26"/>
      <c r="QZ183" s="26"/>
      <c r="RA183" s="26"/>
      <c r="RB183" s="26"/>
      <c r="RC183" s="26"/>
      <c r="RD183" s="26"/>
      <c r="RE183" s="26"/>
      <c r="RF183" s="26"/>
      <c r="RG183" s="26"/>
      <c r="RH183" s="26"/>
      <c r="RI183" s="26"/>
      <c r="RJ183" s="26"/>
      <c r="RK183" s="26"/>
      <c r="RL183" s="26"/>
      <c r="RM183" s="26"/>
      <c r="RN183" s="26"/>
      <c r="RO183" s="26"/>
      <c r="RP183" s="26"/>
      <c r="RQ183" s="26"/>
      <c r="RR183" s="26"/>
      <c r="RS183" s="26"/>
      <c r="RT183" s="26"/>
      <c r="RU183" s="26"/>
      <c r="RV183" s="26"/>
      <c r="RW183" s="26"/>
      <c r="RX183" s="26"/>
      <c r="RY183" s="26"/>
      <c r="RZ183" s="26"/>
      <c r="SA183" s="26"/>
      <c r="SB183" s="26"/>
      <c r="SC183" s="26"/>
      <c r="SD183" s="26"/>
      <c r="SE183" s="26"/>
      <c r="SF183" s="26"/>
      <c r="SG183" s="26"/>
      <c r="SH183" s="26"/>
      <c r="SI183" s="26"/>
      <c r="SJ183" s="26"/>
      <c r="SK183" s="26"/>
      <c r="SL183" s="26"/>
      <c r="SM183" s="26"/>
      <c r="SN183" s="26"/>
      <c r="SO183" s="26"/>
      <c r="SP183" s="26"/>
      <c r="SQ183" s="26"/>
      <c r="SR183" s="26"/>
      <c r="SS183" s="26"/>
      <c r="ST183" s="26"/>
      <c r="SU183" s="26"/>
      <c r="SV183" s="26"/>
      <c r="SW183" s="26"/>
      <c r="SX183" s="26"/>
      <c r="SY183" s="26"/>
      <c r="SZ183" s="26"/>
      <c r="TA183" s="26"/>
      <c r="TB183" s="26"/>
      <c r="TC183" s="26"/>
      <c r="TD183" s="26"/>
      <c r="TE183" s="26"/>
      <c r="TF183" s="26"/>
      <c r="TG183" s="26"/>
      <c r="TH183" s="26"/>
      <c r="TI183" s="26"/>
      <c r="TJ183" s="26"/>
      <c r="TK183" s="26"/>
      <c r="TL183" s="26"/>
      <c r="TM183" s="26"/>
      <c r="TN183" s="26"/>
      <c r="TO183" s="26"/>
      <c r="TP183" s="26"/>
      <c r="TQ183" s="26"/>
      <c r="TR183" s="26"/>
      <c r="TS183" s="26"/>
      <c r="TT183" s="26"/>
      <c r="TU183" s="26"/>
      <c r="TV183" s="26"/>
      <c r="TW183" s="26"/>
      <c r="TX183" s="26"/>
      <c r="TY183" s="26"/>
      <c r="TZ183" s="26"/>
      <c r="UA183" s="26"/>
      <c r="UB183" s="26"/>
      <c r="UC183" s="26"/>
      <c r="UD183" s="26"/>
      <c r="UE183" s="26"/>
      <c r="UF183" s="26"/>
      <c r="UG183" s="26"/>
      <c r="UH183" s="26"/>
      <c r="UI183" s="26"/>
      <c r="UJ183" s="26"/>
      <c r="UK183" s="26"/>
      <c r="UL183" s="26"/>
      <c r="UM183" s="26"/>
      <c r="UN183" s="26"/>
      <c r="UO183" s="26"/>
      <c r="UP183" s="26"/>
      <c r="UQ183" s="26"/>
      <c r="UR183" s="26"/>
      <c r="US183" s="26"/>
      <c r="UT183" s="26"/>
      <c r="UU183" s="26"/>
      <c r="UV183" s="26"/>
      <c r="UW183" s="26"/>
      <c r="UX183" s="26"/>
      <c r="UY183" s="26"/>
      <c r="UZ183" s="26"/>
      <c r="VA183" s="26"/>
      <c r="VB183" s="26"/>
      <c r="VC183" s="26"/>
      <c r="VD183" s="26"/>
      <c r="VE183" s="26"/>
      <c r="VF183" s="26"/>
      <c r="VG183" s="26"/>
      <c r="VH183" s="26"/>
      <c r="VI183" s="26"/>
      <c r="VJ183" s="26"/>
      <c r="VK183" s="26"/>
      <c r="VL183" s="26"/>
      <c r="VM183" s="26"/>
      <c r="VN183" s="26"/>
      <c r="VO183" s="26"/>
      <c r="VP183" s="26"/>
      <c r="VQ183" s="26"/>
      <c r="VR183" s="26"/>
      <c r="VS183" s="26"/>
      <c r="VT183" s="26"/>
      <c r="VU183" s="26"/>
      <c r="VV183" s="26"/>
      <c r="VW183" s="26"/>
      <c r="VX183" s="26"/>
      <c r="VY183" s="26"/>
      <c r="VZ183" s="26"/>
      <c r="WA183" s="26"/>
      <c r="WB183" s="26"/>
      <c r="WC183" s="26"/>
      <c r="WD183" s="26"/>
      <c r="WE183" s="26"/>
      <c r="WF183" s="26"/>
      <c r="WG183" s="26"/>
      <c r="WH183" s="26"/>
      <c r="WI183" s="26"/>
      <c r="WJ183" s="26"/>
      <c r="WK183" s="26"/>
      <c r="WL183" s="26"/>
      <c r="WM183" s="26"/>
      <c r="WN183" s="26"/>
      <c r="WO183" s="26"/>
      <c r="WP183" s="26"/>
      <c r="WQ183" s="26"/>
      <c r="WR183" s="26"/>
      <c r="WS183" s="26"/>
      <c r="WT183" s="26"/>
      <c r="WU183" s="26"/>
      <c r="WV183" s="26"/>
      <c r="WW183" s="26"/>
      <c r="WX183" s="26"/>
      <c r="WY183" s="26"/>
      <c r="WZ183" s="26"/>
      <c r="XA183" s="26"/>
      <c r="XB183" s="26"/>
      <c r="XC183" s="26"/>
      <c r="XD183" s="26"/>
      <c r="XE183" s="26"/>
      <c r="XF183" s="26"/>
      <c r="XG183" s="26"/>
      <c r="XH183" s="26"/>
      <c r="XI183" s="26"/>
      <c r="XJ183" s="26"/>
      <c r="XK183" s="26"/>
      <c r="XL183" s="26"/>
      <c r="XM183" s="26"/>
      <c r="XN183" s="26"/>
      <c r="XO183" s="26"/>
      <c r="XP183" s="26"/>
      <c r="XQ183" s="26"/>
      <c r="XR183" s="26"/>
      <c r="XS183" s="26"/>
      <c r="XT183" s="26"/>
      <c r="XU183" s="26"/>
      <c r="XV183" s="26"/>
      <c r="XW183" s="26"/>
      <c r="XX183" s="26"/>
      <c r="XY183" s="26"/>
      <c r="XZ183" s="26"/>
      <c r="YA183" s="26"/>
      <c r="YB183" s="26"/>
      <c r="YC183" s="26"/>
      <c r="YD183" s="26"/>
      <c r="YE183" s="26"/>
      <c r="YF183" s="26"/>
      <c r="YG183" s="26"/>
      <c r="YH183" s="26"/>
      <c r="YI183" s="26"/>
      <c r="YJ183" s="26"/>
      <c r="YK183" s="26"/>
      <c r="YL183" s="26"/>
      <c r="YM183" s="26"/>
      <c r="YN183" s="26"/>
      <c r="YO183" s="26"/>
      <c r="YP183" s="26"/>
      <c r="YQ183" s="26"/>
      <c r="YR183" s="26"/>
      <c r="YS183" s="26"/>
      <c r="YT183" s="26"/>
      <c r="YU183" s="26"/>
      <c r="YV183" s="26"/>
      <c r="YW183" s="26"/>
      <c r="YX183" s="26"/>
      <c r="YY183" s="26"/>
      <c r="YZ183" s="26"/>
      <c r="ZA183" s="26"/>
      <c r="ZB183" s="26"/>
      <c r="ZC183" s="26"/>
      <c r="ZD183" s="26"/>
      <c r="ZE183" s="26"/>
      <c r="ZF183" s="26"/>
      <c r="ZG183" s="26"/>
      <c r="ZH183" s="26"/>
      <c r="ZI183" s="26"/>
      <c r="ZJ183" s="26"/>
      <c r="ZK183" s="26"/>
      <c r="ZL183" s="26"/>
      <c r="ZM183" s="26"/>
      <c r="ZN183" s="26"/>
      <c r="ZO183" s="26"/>
      <c r="ZP183" s="26"/>
      <c r="ZQ183" s="26"/>
      <c r="ZR183" s="26"/>
      <c r="ZS183" s="26"/>
      <c r="ZT183" s="26"/>
      <c r="ZU183" s="26"/>
      <c r="ZV183" s="26"/>
      <c r="ZW183" s="26"/>
      <c r="ZX183" s="26"/>
      <c r="ZY183" s="26"/>
      <c r="ZZ183" s="26"/>
    </row>
    <row r="184" spans="2:702" s="9" customFormat="1" ht="12.75">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75"/>
      <c r="AM184" s="26"/>
      <c r="AN184" s="26"/>
      <c r="AO184" s="75"/>
      <c r="AP184" s="26"/>
      <c r="AQ184" s="26"/>
      <c r="AR184" s="26"/>
      <c r="AS184" s="26"/>
      <c r="AT184" s="26"/>
      <c r="AU184" s="26"/>
      <c r="AV184" s="26"/>
      <c r="AW184" s="26"/>
      <c r="AX184" s="26"/>
      <c r="AY184" s="26"/>
      <c r="AZ184" s="25"/>
      <c r="BA184" s="25"/>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c r="CI184" s="26"/>
      <c r="CJ184" s="26"/>
      <c r="CK184" s="26"/>
      <c r="CL184" s="26"/>
      <c r="CM184" s="26"/>
      <c r="CN184" s="26"/>
      <c r="CO184" s="26"/>
      <c r="CP184" s="26"/>
      <c r="CQ184" s="26"/>
      <c r="CR184" s="26"/>
      <c r="CS184" s="26"/>
      <c r="CT184" s="26"/>
      <c r="CU184" s="26"/>
      <c r="CV184" s="26"/>
      <c r="CW184" s="26"/>
      <c r="CX184" s="26"/>
      <c r="CY184" s="26"/>
      <c r="CZ184" s="26"/>
      <c r="DA184" s="26"/>
      <c r="DB184" s="26"/>
      <c r="DC184" s="26"/>
      <c r="DD184" s="26"/>
      <c r="DE184" s="26"/>
      <c r="DF184" s="26"/>
      <c r="DG184" s="26"/>
      <c r="DH184" s="26"/>
      <c r="DI184" s="26"/>
      <c r="DJ184" s="26"/>
      <c r="DK184" s="26"/>
      <c r="DL184" s="26"/>
      <c r="DM184" s="26"/>
      <c r="DN184" s="26"/>
      <c r="DO184" s="26"/>
      <c r="DP184" s="26"/>
      <c r="DQ184" s="26"/>
      <c r="DR184" s="26"/>
      <c r="DS184" s="26"/>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26"/>
      <c r="EZ184" s="26"/>
      <c r="FA184" s="26"/>
      <c r="FB184" s="26"/>
      <c r="FC184" s="26"/>
      <c r="FD184" s="26"/>
      <c r="FE184" s="26"/>
      <c r="FF184" s="26"/>
      <c r="FG184" s="26"/>
      <c r="FH184" s="26"/>
      <c r="FI184" s="26"/>
      <c r="FJ184" s="26"/>
      <c r="FK184" s="26"/>
      <c r="FL184" s="26"/>
      <c r="FM184" s="26"/>
      <c r="FN184" s="26"/>
      <c r="FO184" s="26"/>
      <c r="FP184" s="26"/>
      <c r="FQ184" s="26"/>
      <c r="FR184" s="26"/>
      <c r="FS184" s="26"/>
      <c r="FT184" s="26"/>
      <c r="FU184" s="26"/>
      <c r="FV184" s="26"/>
      <c r="FW184" s="26"/>
      <c r="FX184" s="26"/>
      <c r="FY184" s="26"/>
      <c r="FZ184" s="26"/>
      <c r="GA184" s="26"/>
      <c r="GB184" s="26"/>
      <c r="GC184" s="26"/>
      <c r="GD184" s="26"/>
      <c r="GE184" s="26"/>
      <c r="GF184" s="26"/>
      <c r="GG184" s="26"/>
      <c r="GH184" s="26"/>
      <c r="GI184" s="26"/>
      <c r="GJ184" s="26"/>
      <c r="GK184" s="26"/>
      <c r="GL184" s="26"/>
      <c r="GM184" s="26"/>
      <c r="GN184" s="26"/>
      <c r="GO184" s="26"/>
      <c r="GP184" s="26"/>
      <c r="GQ184" s="26"/>
      <c r="GR184" s="26"/>
      <c r="GS184" s="26"/>
      <c r="GT184" s="26"/>
      <c r="GU184" s="26"/>
      <c r="GV184" s="26"/>
      <c r="GW184" s="26"/>
      <c r="GX184" s="26"/>
      <c r="GY184" s="26"/>
      <c r="GZ184" s="26"/>
      <c r="HA184" s="26"/>
      <c r="HB184" s="26"/>
      <c r="HC184" s="26"/>
      <c r="HD184" s="26"/>
      <c r="HE184" s="26"/>
      <c r="HF184" s="26"/>
      <c r="HG184" s="26"/>
      <c r="HH184" s="26"/>
      <c r="HI184" s="26"/>
      <c r="HJ184" s="26"/>
      <c r="HK184" s="26"/>
      <c r="HL184" s="26"/>
      <c r="HM184" s="26"/>
      <c r="HN184" s="26"/>
      <c r="HO184" s="26"/>
      <c r="HP184" s="26"/>
      <c r="HQ184" s="26"/>
      <c r="HR184" s="26"/>
      <c r="HS184" s="26"/>
      <c r="HT184" s="26"/>
      <c r="HU184" s="26"/>
      <c r="HV184" s="26"/>
      <c r="HW184" s="26"/>
      <c r="HX184" s="26"/>
      <c r="HY184" s="26"/>
      <c r="HZ184" s="26"/>
      <c r="IA184" s="26"/>
      <c r="IB184" s="26"/>
      <c r="IC184" s="26"/>
      <c r="ID184" s="26"/>
      <c r="IE184" s="26"/>
      <c r="IF184" s="26"/>
      <c r="IG184" s="26"/>
      <c r="IH184" s="26"/>
      <c r="II184" s="26"/>
      <c r="IJ184" s="26"/>
      <c r="IK184" s="26"/>
      <c r="IL184" s="26"/>
      <c r="IM184" s="26"/>
      <c r="IN184" s="26"/>
      <c r="IO184" s="26"/>
      <c r="IP184" s="26"/>
      <c r="IQ184" s="26"/>
      <c r="IR184" s="26"/>
      <c r="IS184" s="26"/>
      <c r="IT184" s="26"/>
      <c r="IU184" s="26"/>
      <c r="IV184" s="26"/>
      <c r="IW184" s="26"/>
      <c r="IX184" s="26"/>
      <c r="IY184" s="26"/>
      <c r="IZ184" s="26"/>
      <c r="JA184" s="26"/>
      <c r="JB184" s="26"/>
      <c r="JC184" s="26"/>
      <c r="JD184" s="26"/>
      <c r="JE184" s="26"/>
      <c r="JF184" s="26"/>
      <c r="JG184" s="26"/>
      <c r="JH184" s="26"/>
      <c r="JI184" s="26"/>
      <c r="JJ184" s="26"/>
      <c r="JK184" s="26"/>
      <c r="JL184" s="26"/>
      <c r="JM184" s="26"/>
      <c r="JN184" s="26"/>
      <c r="JO184" s="26"/>
      <c r="JP184" s="26"/>
      <c r="JQ184" s="26"/>
      <c r="JR184" s="26"/>
      <c r="JS184" s="26"/>
      <c r="JT184" s="26"/>
      <c r="JU184" s="26"/>
      <c r="JV184" s="26"/>
      <c r="JW184" s="26"/>
      <c r="JX184" s="26"/>
      <c r="JY184" s="26"/>
      <c r="JZ184" s="26"/>
      <c r="KA184" s="26"/>
      <c r="KB184" s="26"/>
      <c r="KC184" s="26"/>
      <c r="KD184" s="26"/>
      <c r="KE184" s="26"/>
      <c r="KF184" s="26"/>
      <c r="KG184" s="26"/>
      <c r="KH184" s="26"/>
      <c r="KI184" s="26"/>
      <c r="KJ184" s="26"/>
      <c r="KK184" s="26"/>
      <c r="KL184" s="26"/>
      <c r="KM184" s="26"/>
      <c r="KN184" s="26"/>
      <c r="KO184" s="26"/>
      <c r="KP184" s="26"/>
      <c r="KQ184" s="26"/>
      <c r="KR184" s="26"/>
      <c r="KS184" s="26"/>
      <c r="KT184" s="26"/>
      <c r="KU184" s="26"/>
      <c r="KV184" s="26"/>
      <c r="KW184" s="26"/>
      <c r="KX184" s="26"/>
      <c r="KY184" s="26"/>
      <c r="KZ184" s="26"/>
      <c r="LA184" s="26"/>
      <c r="LB184" s="26"/>
      <c r="LC184" s="26"/>
      <c r="LD184" s="26"/>
      <c r="LE184" s="26"/>
      <c r="LF184" s="26"/>
      <c r="LG184" s="26"/>
      <c r="LH184" s="26"/>
      <c r="LI184" s="26"/>
      <c r="LJ184" s="26"/>
      <c r="LK184" s="26"/>
      <c r="LL184" s="26"/>
      <c r="LM184" s="26"/>
      <c r="LN184" s="26"/>
      <c r="LO184" s="26"/>
      <c r="LP184" s="26"/>
      <c r="LQ184" s="26"/>
      <c r="LR184" s="26"/>
      <c r="LS184" s="26"/>
      <c r="LT184" s="26"/>
      <c r="LU184" s="26"/>
      <c r="LV184" s="26"/>
      <c r="LW184" s="26"/>
      <c r="LX184" s="26"/>
      <c r="LY184" s="26"/>
      <c r="LZ184" s="26"/>
      <c r="MA184" s="26"/>
      <c r="MB184" s="26"/>
      <c r="MC184" s="26"/>
      <c r="MD184" s="26"/>
      <c r="ME184" s="26"/>
      <c r="MF184" s="26"/>
      <c r="MG184" s="26"/>
      <c r="MH184" s="26"/>
      <c r="MI184" s="26"/>
      <c r="MJ184" s="26"/>
      <c r="MK184" s="26"/>
      <c r="ML184" s="26"/>
      <c r="MM184" s="26"/>
      <c r="MN184" s="26"/>
      <c r="MO184" s="26"/>
      <c r="MP184" s="26"/>
      <c r="MQ184" s="26"/>
      <c r="MR184" s="26"/>
      <c r="MS184" s="26"/>
      <c r="MT184" s="26"/>
      <c r="MU184" s="26"/>
      <c r="MV184" s="26"/>
      <c r="MW184" s="26"/>
      <c r="MX184" s="26"/>
      <c r="MY184" s="26"/>
      <c r="MZ184" s="26"/>
      <c r="NA184" s="26"/>
      <c r="NB184" s="26"/>
      <c r="NC184" s="26"/>
      <c r="ND184" s="26"/>
      <c r="NE184" s="26"/>
      <c r="NF184" s="26"/>
      <c r="NG184" s="26"/>
      <c r="NH184" s="26"/>
      <c r="NI184" s="26"/>
      <c r="NJ184" s="26"/>
      <c r="NK184" s="26"/>
      <c r="NL184" s="26"/>
      <c r="NM184" s="26"/>
      <c r="NN184" s="26"/>
      <c r="NO184" s="26"/>
      <c r="NP184" s="26"/>
      <c r="NQ184" s="26"/>
      <c r="NR184" s="26"/>
      <c r="NS184" s="26"/>
      <c r="NT184" s="26"/>
      <c r="NU184" s="26"/>
      <c r="NV184" s="26"/>
      <c r="NW184" s="26"/>
      <c r="NX184" s="26"/>
      <c r="NY184" s="26"/>
      <c r="NZ184" s="26"/>
      <c r="OA184" s="26"/>
      <c r="OB184" s="26"/>
      <c r="OC184" s="26"/>
      <c r="OD184" s="26"/>
      <c r="OE184" s="26"/>
      <c r="OF184" s="26"/>
      <c r="OG184" s="26"/>
      <c r="OH184" s="26"/>
      <c r="OI184" s="26"/>
      <c r="OJ184" s="26"/>
      <c r="OK184" s="26"/>
      <c r="OL184" s="26"/>
      <c r="OM184" s="26"/>
      <c r="ON184" s="26"/>
      <c r="OO184" s="26"/>
      <c r="OP184" s="26"/>
      <c r="OQ184" s="26"/>
      <c r="OR184" s="26"/>
      <c r="OS184" s="26"/>
      <c r="OT184" s="26"/>
      <c r="OU184" s="26"/>
      <c r="OV184" s="26"/>
      <c r="OW184" s="26"/>
      <c r="OX184" s="26"/>
      <c r="OY184" s="26"/>
      <c r="OZ184" s="26"/>
      <c r="PA184" s="26"/>
      <c r="PB184" s="26"/>
      <c r="PC184" s="26"/>
      <c r="PD184" s="26"/>
      <c r="PE184" s="26"/>
      <c r="PF184" s="26"/>
      <c r="PG184" s="26"/>
      <c r="PH184" s="26"/>
      <c r="PI184" s="26"/>
      <c r="PJ184" s="26"/>
      <c r="PK184" s="26"/>
      <c r="PL184" s="26"/>
      <c r="PM184" s="26"/>
      <c r="PN184" s="26"/>
      <c r="PO184" s="26"/>
      <c r="PP184" s="26"/>
      <c r="PQ184" s="26"/>
      <c r="PR184" s="26"/>
      <c r="PS184" s="26"/>
      <c r="PT184" s="26"/>
      <c r="PU184" s="26"/>
      <c r="PV184" s="26"/>
      <c r="PW184" s="26"/>
      <c r="PX184" s="26"/>
      <c r="PY184" s="26"/>
      <c r="PZ184" s="26"/>
      <c r="QA184" s="26"/>
      <c r="QB184" s="26"/>
      <c r="QC184" s="26"/>
      <c r="QD184" s="26"/>
      <c r="QE184" s="26"/>
      <c r="QF184" s="26"/>
      <c r="QG184" s="26"/>
      <c r="QH184" s="26"/>
      <c r="QI184" s="26"/>
      <c r="QJ184" s="26"/>
      <c r="QK184" s="26"/>
      <c r="QL184" s="26"/>
      <c r="QM184" s="26"/>
      <c r="QN184" s="26"/>
      <c r="QO184" s="26"/>
      <c r="QP184" s="26"/>
      <c r="QQ184" s="26"/>
      <c r="QR184" s="26"/>
      <c r="QS184" s="26"/>
      <c r="QT184" s="26"/>
      <c r="QU184" s="26"/>
      <c r="QV184" s="26"/>
      <c r="QW184" s="26"/>
      <c r="QX184" s="26"/>
      <c r="QY184" s="26"/>
      <c r="QZ184" s="26"/>
      <c r="RA184" s="26"/>
      <c r="RB184" s="26"/>
      <c r="RC184" s="26"/>
      <c r="RD184" s="26"/>
      <c r="RE184" s="26"/>
      <c r="RF184" s="26"/>
      <c r="RG184" s="26"/>
      <c r="RH184" s="26"/>
      <c r="RI184" s="26"/>
      <c r="RJ184" s="26"/>
      <c r="RK184" s="26"/>
      <c r="RL184" s="26"/>
      <c r="RM184" s="26"/>
      <c r="RN184" s="26"/>
      <c r="RO184" s="26"/>
      <c r="RP184" s="26"/>
      <c r="RQ184" s="26"/>
      <c r="RR184" s="26"/>
      <c r="RS184" s="26"/>
      <c r="RT184" s="26"/>
      <c r="RU184" s="26"/>
      <c r="RV184" s="26"/>
      <c r="RW184" s="26"/>
      <c r="RX184" s="26"/>
      <c r="RY184" s="26"/>
      <c r="RZ184" s="26"/>
      <c r="SA184" s="26"/>
      <c r="SB184" s="26"/>
      <c r="SC184" s="26"/>
      <c r="SD184" s="26"/>
      <c r="SE184" s="26"/>
      <c r="SF184" s="26"/>
      <c r="SG184" s="26"/>
      <c r="SH184" s="26"/>
      <c r="SI184" s="26"/>
      <c r="SJ184" s="26"/>
      <c r="SK184" s="26"/>
      <c r="SL184" s="26"/>
      <c r="SM184" s="26"/>
      <c r="SN184" s="26"/>
      <c r="SO184" s="26"/>
      <c r="SP184" s="26"/>
      <c r="SQ184" s="26"/>
      <c r="SR184" s="26"/>
      <c r="SS184" s="26"/>
      <c r="ST184" s="26"/>
      <c r="SU184" s="26"/>
      <c r="SV184" s="26"/>
      <c r="SW184" s="26"/>
      <c r="SX184" s="26"/>
      <c r="SY184" s="26"/>
      <c r="SZ184" s="26"/>
      <c r="TA184" s="26"/>
      <c r="TB184" s="26"/>
      <c r="TC184" s="26"/>
      <c r="TD184" s="26"/>
      <c r="TE184" s="26"/>
      <c r="TF184" s="26"/>
      <c r="TG184" s="26"/>
      <c r="TH184" s="26"/>
      <c r="TI184" s="26"/>
      <c r="TJ184" s="26"/>
      <c r="TK184" s="26"/>
      <c r="TL184" s="26"/>
      <c r="TM184" s="26"/>
      <c r="TN184" s="26"/>
      <c r="TO184" s="26"/>
      <c r="TP184" s="26"/>
      <c r="TQ184" s="26"/>
      <c r="TR184" s="26"/>
      <c r="TS184" s="26"/>
      <c r="TT184" s="26"/>
      <c r="TU184" s="26"/>
      <c r="TV184" s="26"/>
      <c r="TW184" s="26"/>
      <c r="TX184" s="26"/>
      <c r="TY184" s="26"/>
      <c r="TZ184" s="26"/>
      <c r="UA184" s="26"/>
      <c r="UB184" s="26"/>
      <c r="UC184" s="26"/>
      <c r="UD184" s="26"/>
      <c r="UE184" s="26"/>
      <c r="UF184" s="26"/>
      <c r="UG184" s="26"/>
      <c r="UH184" s="26"/>
      <c r="UI184" s="26"/>
      <c r="UJ184" s="26"/>
      <c r="UK184" s="26"/>
      <c r="UL184" s="26"/>
      <c r="UM184" s="26"/>
      <c r="UN184" s="26"/>
      <c r="UO184" s="26"/>
      <c r="UP184" s="26"/>
      <c r="UQ184" s="26"/>
      <c r="UR184" s="26"/>
      <c r="US184" s="26"/>
      <c r="UT184" s="26"/>
      <c r="UU184" s="26"/>
      <c r="UV184" s="26"/>
      <c r="UW184" s="26"/>
      <c r="UX184" s="26"/>
      <c r="UY184" s="26"/>
      <c r="UZ184" s="26"/>
      <c r="VA184" s="26"/>
      <c r="VB184" s="26"/>
      <c r="VC184" s="26"/>
      <c r="VD184" s="26"/>
      <c r="VE184" s="26"/>
      <c r="VF184" s="26"/>
      <c r="VG184" s="26"/>
      <c r="VH184" s="26"/>
      <c r="VI184" s="26"/>
      <c r="VJ184" s="26"/>
      <c r="VK184" s="26"/>
      <c r="VL184" s="26"/>
      <c r="VM184" s="26"/>
      <c r="VN184" s="26"/>
      <c r="VO184" s="26"/>
      <c r="VP184" s="26"/>
      <c r="VQ184" s="26"/>
      <c r="VR184" s="26"/>
      <c r="VS184" s="26"/>
      <c r="VT184" s="26"/>
      <c r="VU184" s="26"/>
      <c r="VV184" s="26"/>
      <c r="VW184" s="26"/>
      <c r="VX184" s="26"/>
      <c r="VY184" s="26"/>
      <c r="VZ184" s="26"/>
      <c r="WA184" s="26"/>
      <c r="WB184" s="26"/>
      <c r="WC184" s="26"/>
      <c r="WD184" s="26"/>
      <c r="WE184" s="26"/>
      <c r="WF184" s="26"/>
      <c r="WG184" s="26"/>
      <c r="WH184" s="26"/>
      <c r="WI184" s="26"/>
      <c r="WJ184" s="26"/>
      <c r="WK184" s="26"/>
      <c r="WL184" s="26"/>
      <c r="WM184" s="26"/>
      <c r="WN184" s="26"/>
      <c r="WO184" s="26"/>
      <c r="WP184" s="26"/>
      <c r="WQ184" s="26"/>
      <c r="WR184" s="26"/>
      <c r="WS184" s="26"/>
      <c r="WT184" s="26"/>
      <c r="WU184" s="26"/>
      <c r="WV184" s="26"/>
      <c r="WW184" s="26"/>
      <c r="WX184" s="26"/>
      <c r="WY184" s="26"/>
      <c r="WZ184" s="26"/>
      <c r="XA184" s="26"/>
      <c r="XB184" s="26"/>
      <c r="XC184" s="26"/>
      <c r="XD184" s="26"/>
      <c r="XE184" s="26"/>
      <c r="XF184" s="26"/>
      <c r="XG184" s="26"/>
      <c r="XH184" s="26"/>
      <c r="XI184" s="26"/>
      <c r="XJ184" s="26"/>
      <c r="XK184" s="26"/>
      <c r="XL184" s="26"/>
      <c r="XM184" s="26"/>
      <c r="XN184" s="26"/>
      <c r="XO184" s="26"/>
      <c r="XP184" s="26"/>
      <c r="XQ184" s="26"/>
      <c r="XR184" s="26"/>
      <c r="XS184" s="26"/>
      <c r="XT184" s="26"/>
      <c r="XU184" s="26"/>
      <c r="XV184" s="26"/>
      <c r="XW184" s="26"/>
      <c r="XX184" s="26"/>
      <c r="XY184" s="26"/>
      <c r="XZ184" s="26"/>
      <c r="YA184" s="26"/>
      <c r="YB184" s="26"/>
      <c r="YC184" s="26"/>
      <c r="YD184" s="26"/>
      <c r="YE184" s="26"/>
      <c r="YF184" s="26"/>
      <c r="YG184" s="26"/>
      <c r="YH184" s="26"/>
      <c r="YI184" s="26"/>
      <c r="YJ184" s="26"/>
      <c r="YK184" s="26"/>
      <c r="YL184" s="26"/>
      <c r="YM184" s="26"/>
      <c r="YN184" s="26"/>
      <c r="YO184" s="26"/>
      <c r="YP184" s="26"/>
      <c r="YQ184" s="26"/>
      <c r="YR184" s="26"/>
      <c r="YS184" s="26"/>
      <c r="YT184" s="26"/>
      <c r="YU184" s="26"/>
      <c r="YV184" s="26"/>
      <c r="YW184" s="26"/>
      <c r="YX184" s="26"/>
      <c r="YY184" s="26"/>
      <c r="YZ184" s="26"/>
      <c r="ZA184" s="26"/>
      <c r="ZB184" s="26"/>
      <c r="ZC184" s="26"/>
      <c r="ZD184" s="26"/>
      <c r="ZE184" s="26"/>
      <c r="ZF184" s="26"/>
      <c r="ZG184" s="26"/>
      <c r="ZH184" s="26"/>
      <c r="ZI184" s="26"/>
      <c r="ZJ184" s="26"/>
      <c r="ZK184" s="26"/>
      <c r="ZL184" s="26"/>
      <c r="ZM184" s="26"/>
      <c r="ZN184" s="26"/>
      <c r="ZO184" s="26"/>
      <c r="ZP184" s="26"/>
      <c r="ZQ184" s="26"/>
      <c r="ZR184" s="26"/>
      <c r="ZS184" s="26"/>
      <c r="ZT184" s="26"/>
      <c r="ZU184" s="26"/>
      <c r="ZV184" s="26"/>
      <c r="ZW184" s="26"/>
      <c r="ZX184" s="26"/>
      <c r="ZY184" s="26"/>
      <c r="ZZ184" s="26"/>
    </row>
    <row r="185" spans="2:702" s="9" customFormat="1" ht="12.75">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75"/>
      <c r="AM185" s="26"/>
      <c r="AN185" s="26"/>
      <c r="AO185" s="75"/>
      <c r="AP185" s="26"/>
      <c r="AQ185" s="26"/>
      <c r="AR185" s="26"/>
      <c r="AS185" s="26"/>
      <c r="AT185" s="26"/>
      <c r="AU185" s="26"/>
      <c r="AV185" s="26"/>
      <c r="AW185" s="26"/>
      <c r="AX185" s="26"/>
      <c r="AY185" s="26"/>
      <c r="AZ185" s="25"/>
      <c r="BA185" s="25"/>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c r="CI185" s="26"/>
      <c r="CJ185" s="26"/>
      <c r="CK185" s="26"/>
      <c r="CL185" s="26"/>
      <c r="CM185" s="26"/>
      <c r="CN185" s="26"/>
      <c r="CO185" s="26"/>
      <c r="CP185" s="26"/>
      <c r="CQ185" s="26"/>
      <c r="CR185" s="26"/>
      <c r="CS185" s="26"/>
      <c r="CT185" s="26"/>
      <c r="CU185" s="26"/>
      <c r="CV185" s="26"/>
      <c r="CW185" s="26"/>
      <c r="CX185" s="26"/>
      <c r="CY185" s="26"/>
      <c r="CZ185" s="26"/>
      <c r="DA185" s="26"/>
      <c r="DB185" s="26"/>
      <c r="DC185" s="26"/>
      <c r="DD185" s="26"/>
      <c r="DE185" s="26"/>
      <c r="DF185" s="26"/>
      <c r="DG185" s="26"/>
      <c r="DH185" s="26"/>
      <c r="DI185" s="26"/>
      <c r="DJ185" s="26"/>
      <c r="DK185" s="26"/>
      <c r="DL185" s="26"/>
      <c r="DM185" s="26"/>
      <c r="DN185" s="26"/>
      <c r="DO185" s="26"/>
      <c r="DP185" s="26"/>
      <c r="DQ185" s="26"/>
      <c r="DR185" s="26"/>
      <c r="DS185" s="26"/>
      <c r="DT185" s="26"/>
      <c r="DU185" s="26"/>
      <c r="DV185" s="26"/>
      <c r="DW185" s="26"/>
      <c r="DX185" s="26"/>
      <c r="DY185" s="26"/>
      <c r="DZ185" s="26"/>
      <c r="EA185" s="26"/>
      <c r="EB185" s="26"/>
      <c r="EC185" s="26"/>
      <c r="ED185" s="26"/>
      <c r="EE185" s="26"/>
      <c r="EF185" s="26"/>
      <c r="EG185" s="26"/>
      <c r="EH185" s="26"/>
      <c r="EI185" s="26"/>
      <c r="EJ185" s="26"/>
      <c r="EK185" s="26"/>
      <c r="EL185" s="26"/>
      <c r="EM185" s="26"/>
      <c r="EN185" s="26"/>
      <c r="EO185" s="26"/>
      <c r="EP185" s="26"/>
      <c r="EQ185" s="26"/>
      <c r="ER185" s="26"/>
      <c r="ES185" s="26"/>
      <c r="ET185" s="26"/>
      <c r="EU185" s="26"/>
      <c r="EV185" s="26"/>
      <c r="EW185" s="26"/>
      <c r="EX185" s="26"/>
      <c r="EY185" s="26"/>
      <c r="EZ185" s="26"/>
      <c r="FA185" s="26"/>
      <c r="FB185" s="26"/>
      <c r="FC185" s="26"/>
      <c r="FD185" s="26"/>
      <c r="FE185" s="26"/>
      <c r="FF185" s="26"/>
      <c r="FG185" s="26"/>
      <c r="FH185" s="26"/>
      <c r="FI185" s="26"/>
      <c r="FJ185" s="26"/>
      <c r="FK185" s="26"/>
      <c r="FL185" s="26"/>
      <c r="FM185" s="26"/>
      <c r="FN185" s="26"/>
      <c r="FO185" s="26"/>
      <c r="FP185" s="26"/>
      <c r="FQ185" s="26"/>
      <c r="FR185" s="26"/>
      <c r="FS185" s="26"/>
      <c r="FT185" s="26"/>
      <c r="FU185" s="26"/>
      <c r="FV185" s="26"/>
      <c r="FW185" s="26"/>
      <c r="FX185" s="26"/>
      <c r="FY185" s="26"/>
      <c r="FZ185" s="26"/>
      <c r="GA185" s="26"/>
      <c r="GB185" s="26"/>
      <c r="GC185" s="26"/>
      <c r="GD185" s="26"/>
      <c r="GE185" s="26"/>
      <c r="GF185" s="26"/>
      <c r="GG185" s="26"/>
      <c r="GH185" s="26"/>
      <c r="GI185" s="26"/>
      <c r="GJ185" s="26"/>
      <c r="GK185" s="26"/>
      <c r="GL185" s="26"/>
      <c r="GM185" s="26"/>
      <c r="GN185" s="26"/>
      <c r="GO185" s="26"/>
      <c r="GP185" s="26"/>
      <c r="GQ185" s="26"/>
      <c r="GR185" s="26"/>
      <c r="GS185" s="26"/>
      <c r="GT185" s="26"/>
      <c r="GU185" s="26"/>
      <c r="GV185" s="26"/>
      <c r="GW185" s="26"/>
      <c r="GX185" s="26"/>
      <c r="GY185" s="26"/>
      <c r="GZ185" s="26"/>
      <c r="HA185" s="26"/>
      <c r="HB185" s="26"/>
      <c r="HC185" s="26"/>
      <c r="HD185" s="26"/>
      <c r="HE185" s="26"/>
      <c r="HF185" s="26"/>
      <c r="HG185" s="26"/>
      <c r="HH185" s="26"/>
      <c r="HI185" s="26"/>
      <c r="HJ185" s="26"/>
      <c r="HK185" s="26"/>
      <c r="HL185" s="26"/>
      <c r="HM185" s="26"/>
      <c r="HN185" s="26"/>
      <c r="HO185" s="26"/>
      <c r="HP185" s="26"/>
      <c r="HQ185" s="26"/>
      <c r="HR185" s="26"/>
      <c r="HS185" s="26"/>
      <c r="HT185" s="26"/>
      <c r="HU185" s="26"/>
      <c r="HV185" s="26"/>
      <c r="HW185" s="26"/>
      <c r="HX185" s="26"/>
      <c r="HY185" s="26"/>
      <c r="HZ185" s="26"/>
      <c r="IA185" s="26"/>
      <c r="IB185" s="26"/>
      <c r="IC185" s="26"/>
      <c r="ID185" s="26"/>
      <c r="IE185" s="26"/>
      <c r="IF185" s="26"/>
      <c r="IG185" s="26"/>
      <c r="IH185" s="26"/>
      <c r="II185" s="26"/>
      <c r="IJ185" s="26"/>
      <c r="IK185" s="26"/>
      <c r="IL185" s="26"/>
      <c r="IM185" s="26"/>
      <c r="IN185" s="26"/>
      <c r="IO185" s="26"/>
      <c r="IP185" s="26"/>
      <c r="IQ185" s="26"/>
      <c r="IR185" s="26"/>
      <c r="IS185" s="26"/>
      <c r="IT185" s="26"/>
      <c r="IU185" s="26"/>
      <c r="IV185" s="26"/>
      <c r="IW185" s="26"/>
      <c r="IX185" s="26"/>
      <c r="IY185" s="26"/>
      <c r="IZ185" s="26"/>
      <c r="JA185" s="26"/>
      <c r="JB185" s="26"/>
      <c r="JC185" s="26"/>
      <c r="JD185" s="26"/>
      <c r="JE185" s="26"/>
      <c r="JF185" s="26"/>
      <c r="JG185" s="26"/>
      <c r="JH185" s="26"/>
      <c r="JI185" s="26"/>
      <c r="JJ185" s="26"/>
      <c r="JK185" s="26"/>
      <c r="JL185" s="26"/>
      <c r="JM185" s="26"/>
      <c r="JN185" s="26"/>
      <c r="JO185" s="26"/>
      <c r="JP185" s="26"/>
      <c r="JQ185" s="26"/>
      <c r="JR185" s="26"/>
      <c r="JS185" s="26"/>
      <c r="JT185" s="26"/>
      <c r="JU185" s="26"/>
      <c r="JV185" s="26"/>
      <c r="JW185" s="26"/>
      <c r="JX185" s="26"/>
      <c r="JY185" s="26"/>
      <c r="JZ185" s="26"/>
      <c r="KA185" s="26"/>
      <c r="KB185" s="26"/>
      <c r="KC185" s="26"/>
      <c r="KD185" s="26"/>
      <c r="KE185" s="26"/>
      <c r="KF185" s="26"/>
      <c r="KG185" s="26"/>
      <c r="KH185" s="26"/>
      <c r="KI185" s="26"/>
      <c r="KJ185" s="26"/>
      <c r="KK185" s="26"/>
      <c r="KL185" s="26"/>
      <c r="KM185" s="26"/>
      <c r="KN185" s="26"/>
      <c r="KO185" s="26"/>
      <c r="KP185" s="26"/>
      <c r="KQ185" s="26"/>
      <c r="KR185" s="26"/>
      <c r="KS185" s="26"/>
      <c r="KT185" s="26"/>
      <c r="KU185" s="26"/>
      <c r="KV185" s="26"/>
      <c r="KW185" s="26"/>
      <c r="KX185" s="26"/>
      <c r="KY185" s="26"/>
      <c r="KZ185" s="26"/>
      <c r="LA185" s="26"/>
      <c r="LB185" s="26"/>
      <c r="LC185" s="26"/>
      <c r="LD185" s="26"/>
      <c r="LE185" s="26"/>
      <c r="LF185" s="26"/>
      <c r="LG185" s="26"/>
      <c r="LH185" s="26"/>
      <c r="LI185" s="26"/>
      <c r="LJ185" s="26"/>
      <c r="LK185" s="26"/>
      <c r="LL185" s="26"/>
      <c r="LM185" s="26"/>
      <c r="LN185" s="26"/>
      <c r="LO185" s="26"/>
      <c r="LP185" s="26"/>
      <c r="LQ185" s="26"/>
      <c r="LR185" s="26"/>
      <c r="LS185" s="26"/>
      <c r="LT185" s="26"/>
      <c r="LU185" s="26"/>
      <c r="LV185" s="26"/>
      <c r="LW185" s="26"/>
      <c r="LX185" s="26"/>
      <c r="LY185" s="26"/>
      <c r="LZ185" s="26"/>
      <c r="MA185" s="26"/>
      <c r="MB185" s="26"/>
      <c r="MC185" s="26"/>
      <c r="MD185" s="26"/>
      <c r="ME185" s="26"/>
      <c r="MF185" s="26"/>
      <c r="MG185" s="26"/>
      <c r="MH185" s="26"/>
      <c r="MI185" s="26"/>
      <c r="MJ185" s="26"/>
      <c r="MK185" s="26"/>
      <c r="ML185" s="26"/>
      <c r="MM185" s="26"/>
      <c r="MN185" s="26"/>
      <c r="MO185" s="26"/>
      <c r="MP185" s="26"/>
      <c r="MQ185" s="26"/>
      <c r="MR185" s="26"/>
      <c r="MS185" s="26"/>
      <c r="MT185" s="26"/>
      <c r="MU185" s="26"/>
      <c r="MV185" s="26"/>
      <c r="MW185" s="26"/>
      <c r="MX185" s="26"/>
      <c r="MY185" s="26"/>
      <c r="MZ185" s="26"/>
      <c r="NA185" s="26"/>
      <c r="NB185" s="26"/>
      <c r="NC185" s="26"/>
      <c r="ND185" s="26"/>
      <c r="NE185" s="26"/>
      <c r="NF185" s="26"/>
      <c r="NG185" s="26"/>
      <c r="NH185" s="26"/>
      <c r="NI185" s="26"/>
      <c r="NJ185" s="26"/>
      <c r="NK185" s="26"/>
      <c r="NL185" s="26"/>
      <c r="NM185" s="26"/>
      <c r="NN185" s="26"/>
      <c r="NO185" s="26"/>
      <c r="NP185" s="26"/>
      <c r="NQ185" s="26"/>
      <c r="NR185" s="26"/>
      <c r="NS185" s="26"/>
      <c r="NT185" s="26"/>
      <c r="NU185" s="26"/>
      <c r="NV185" s="26"/>
      <c r="NW185" s="26"/>
      <c r="NX185" s="26"/>
      <c r="NY185" s="26"/>
      <c r="NZ185" s="26"/>
      <c r="OA185" s="26"/>
      <c r="OB185" s="26"/>
      <c r="OC185" s="26"/>
      <c r="OD185" s="26"/>
      <c r="OE185" s="26"/>
      <c r="OF185" s="26"/>
      <c r="OG185" s="26"/>
      <c r="OH185" s="26"/>
      <c r="OI185" s="26"/>
      <c r="OJ185" s="26"/>
      <c r="OK185" s="26"/>
      <c r="OL185" s="26"/>
      <c r="OM185" s="26"/>
      <c r="ON185" s="26"/>
      <c r="OO185" s="26"/>
      <c r="OP185" s="26"/>
      <c r="OQ185" s="26"/>
      <c r="OR185" s="26"/>
      <c r="OS185" s="26"/>
      <c r="OT185" s="26"/>
      <c r="OU185" s="26"/>
      <c r="OV185" s="26"/>
      <c r="OW185" s="26"/>
      <c r="OX185" s="26"/>
      <c r="OY185" s="26"/>
      <c r="OZ185" s="26"/>
      <c r="PA185" s="26"/>
      <c r="PB185" s="26"/>
      <c r="PC185" s="26"/>
      <c r="PD185" s="26"/>
      <c r="PE185" s="26"/>
      <c r="PF185" s="26"/>
      <c r="PG185" s="26"/>
      <c r="PH185" s="26"/>
      <c r="PI185" s="26"/>
      <c r="PJ185" s="26"/>
      <c r="PK185" s="26"/>
      <c r="PL185" s="26"/>
      <c r="PM185" s="26"/>
      <c r="PN185" s="26"/>
      <c r="PO185" s="26"/>
      <c r="PP185" s="26"/>
      <c r="PQ185" s="26"/>
      <c r="PR185" s="26"/>
      <c r="PS185" s="26"/>
      <c r="PT185" s="26"/>
      <c r="PU185" s="26"/>
      <c r="PV185" s="26"/>
      <c r="PW185" s="26"/>
      <c r="PX185" s="26"/>
      <c r="PY185" s="26"/>
      <c r="PZ185" s="26"/>
      <c r="QA185" s="26"/>
      <c r="QB185" s="26"/>
      <c r="QC185" s="26"/>
      <c r="QD185" s="26"/>
      <c r="QE185" s="26"/>
      <c r="QF185" s="26"/>
      <c r="QG185" s="26"/>
      <c r="QH185" s="26"/>
      <c r="QI185" s="26"/>
      <c r="QJ185" s="26"/>
      <c r="QK185" s="26"/>
      <c r="QL185" s="26"/>
      <c r="QM185" s="26"/>
      <c r="QN185" s="26"/>
      <c r="QO185" s="26"/>
      <c r="QP185" s="26"/>
      <c r="QQ185" s="26"/>
      <c r="QR185" s="26"/>
      <c r="QS185" s="26"/>
      <c r="QT185" s="26"/>
      <c r="QU185" s="26"/>
      <c r="QV185" s="26"/>
      <c r="QW185" s="26"/>
      <c r="QX185" s="26"/>
      <c r="QY185" s="26"/>
      <c r="QZ185" s="26"/>
      <c r="RA185" s="26"/>
      <c r="RB185" s="26"/>
      <c r="RC185" s="26"/>
      <c r="RD185" s="26"/>
      <c r="RE185" s="26"/>
      <c r="RF185" s="26"/>
      <c r="RG185" s="26"/>
      <c r="RH185" s="26"/>
      <c r="RI185" s="26"/>
      <c r="RJ185" s="26"/>
      <c r="RK185" s="26"/>
      <c r="RL185" s="26"/>
      <c r="RM185" s="26"/>
      <c r="RN185" s="26"/>
      <c r="RO185" s="26"/>
      <c r="RP185" s="26"/>
      <c r="RQ185" s="26"/>
      <c r="RR185" s="26"/>
      <c r="RS185" s="26"/>
      <c r="RT185" s="26"/>
      <c r="RU185" s="26"/>
      <c r="RV185" s="26"/>
      <c r="RW185" s="26"/>
      <c r="RX185" s="26"/>
      <c r="RY185" s="26"/>
      <c r="RZ185" s="26"/>
      <c r="SA185" s="26"/>
      <c r="SB185" s="26"/>
      <c r="SC185" s="26"/>
      <c r="SD185" s="26"/>
      <c r="SE185" s="26"/>
      <c r="SF185" s="26"/>
      <c r="SG185" s="26"/>
      <c r="SH185" s="26"/>
      <c r="SI185" s="26"/>
      <c r="SJ185" s="26"/>
      <c r="SK185" s="26"/>
      <c r="SL185" s="26"/>
      <c r="SM185" s="26"/>
      <c r="SN185" s="26"/>
      <c r="SO185" s="26"/>
      <c r="SP185" s="26"/>
      <c r="SQ185" s="26"/>
      <c r="SR185" s="26"/>
      <c r="SS185" s="26"/>
      <c r="ST185" s="26"/>
      <c r="SU185" s="26"/>
      <c r="SV185" s="26"/>
      <c r="SW185" s="26"/>
      <c r="SX185" s="26"/>
      <c r="SY185" s="26"/>
      <c r="SZ185" s="26"/>
      <c r="TA185" s="26"/>
      <c r="TB185" s="26"/>
      <c r="TC185" s="26"/>
      <c r="TD185" s="26"/>
      <c r="TE185" s="26"/>
      <c r="TF185" s="26"/>
      <c r="TG185" s="26"/>
      <c r="TH185" s="26"/>
      <c r="TI185" s="26"/>
      <c r="TJ185" s="26"/>
      <c r="TK185" s="26"/>
      <c r="TL185" s="26"/>
      <c r="TM185" s="26"/>
      <c r="TN185" s="26"/>
      <c r="TO185" s="26"/>
      <c r="TP185" s="26"/>
      <c r="TQ185" s="26"/>
      <c r="TR185" s="26"/>
      <c r="TS185" s="26"/>
      <c r="TT185" s="26"/>
      <c r="TU185" s="26"/>
      <c r="TV185" s="26"/>
      <c r="TW185" s="26"/>
      <c r="TX185" s="26"/>
      <c r="TY185" s="26"/>
      <c r="TZ185" s="26"/>
      <c r="UA185" s="26"/>
      <c r="UB185" s="26"/>
      <c r="UC185" s="26"/>
      <c r="UD185" s="26"/>
      <c r="UE185" s="26"/>
      <c r="UF185" s="26"/>
      <c r="UG185" s="26"/>
      <c r="UH185" s="26"/>
      <c r="UI185" s="26"/>
      <c r="UJ185" s="26"/>
      <c r="UK185" s="26"/>
      <c r="UL185" s="26"/>
      <c r="UM185" s="26"/>
      <c r="UN185" s="26"/>
      <c r="UO185" s="26"/>
      <c r="UP185" s="26"/>
      <c r="UQ185" s="26"/>
      <c r="UR185" s="26"/>
      <c r="US185" s="26"/>
      <c r="UT185" s="26"/>
      <c r="UU185" s="26"/>
      <c r="UV185" s="26"/>
      <c r="UW185" s="26"/>
      <c r="UX185" s="26"/>
      <c r="UY185" s="26"/>
      <c r="UZ185" s="26"/>
      <c r="VA185" s="26"/>
      <c r="VB185" s="26"/>
      <c r="VC185" s="26"/>
      <c r="VD185" s="26"/>
      <c r="VE185" s="26"/>
      <c r="VF185" s="26"/>
      <c r="VG185" s="26"/>
      <c r="VH185" s="26"/>
      <c r="VI185" s="26"/>
      <c r="VJ185" s="26"/>
      <c r="VK185" s="26"/>
      <c r="VL185" s="26"/>
      <c r="VM185" s="26"/>
      <c r="VN185" s="26"/>
      <c r="VO185" s="26"/>
      <c r="VP185" s="26"/>
      <c r="VQ185" s="26"/>
      <c r="VR185" s="26"/>
      <c r="VS185" s="26"/>
      <c r="VT185" s="26"/>
      <c r="VU185" s="26"/>
      <c r="VV185" s="26"/>
      <c r="VW185" s="26"/>
      <c r="VX185" s="26"/>
      <c r="VY185" s="26"/>
      <c r="VZ185" s="26"/>
      <c r="WA185" s="26"/>
      <c r="WB185" s="26"/>
      <c r="WC185" s="26"/>
      <c r="WD185" s="26"/>
      <c r="WE185" s="26"/>
      <c r="WF185" s="26"/>
      <c r="WG185" s="26"/>
      <c r="WH185" s="26"/>
      <c r="WI185" s="26"/>
      <c r="WJ185" s="26"/>
      <c r="WK185" s="26"/>
      <c r="WL185" s="26"/>
      <c r="WM185" s="26"/>
      <c r="WN185" s="26"/>
      <c r="WO185" s="26"/>
      <c r="WP185" s="26"/>
      <c r="WQ185" s="26"/>
      <c r="WR185" s="26"/>
      <c r="WS185" s="26"/>
      <c r="WT185" s="26"/>
      <c r="WU185" s="26"/>
      <c r="WV185" s="26"/>
      <c r="WW185" s="26"/>
      <c r="WX185" s="26"/>
      <c r="WY185" s="26"/>
      <c r="WZ185" s="26"/>
      <c r="XA185" s="26"/>
      <c r="XB185" s="26"/>
      <c r="XC185" s="26"/>
      <c r="XD185" s="26"/>
      <c r="XE185" s="26"/>
      <c r="XF185" s="26"/>
      <c r="XG185" s="26"/>
      <c r="XH185" s="26"/>
      <c r="XI185" s="26"/>
      <c r="XJ185" s="26"/>
      <c r="XK185" s="26"/>
      <c r="XL185" s="26"/>
      <c r="XM185" s="26"/>
      <c r="XN185" s="26"/>
      <c r="XO185" s="26"/>
      <c r="XP185" s="26"/>
      <c r="XQ185" s="26"/>
      <c r="XR185" s="26"/>
      <c r="XS185" s="26"/>
      <c r="XT185" s="26"/>
      <c r="XU185" s="26"/>
      <c r="XV185" s="26"/>
      <c r="XW185" s="26"/>
      <c r="XX185" s="26"/>
      <c r="XY185" s="26"/>
      <c r="XZ185" s="26"/>
      <c r="YA185" s="26"/>
      <c r="YB185" s="26"/>
      <c r="YC185" s="26"/>
      <c r="YD185" s="26"/>
      <c r="YE185" s="26"/>
      <c r="YF185" s="26"/>
      <c r="YG185" s="26"/>
      <c r="YH185" s="26"/>
      <c r="YI185" s="26"/>
      <c r="YJ185" s="26"/>
      <c r="YK185" s="26"/>
      <c r="YL185" s="26"/>
      <c r="YM185" s="26"/>
      <c r="YN185" s="26"/>
      <c r="YO185" s="26"/>
      <c r="YP185" s="26"/>
      <c r="YQ185" s="26"/>
      <c r="YR185" s="26"/>
      <c r="YS185" s="26"/>
      <c r="YT185" s="26"/>
      <c r="YU185" s="26"/>
      <c r="YV185" s="26"/>
      <c r="YW185" s="26"/>
      <c r="YX185" s="26"/>
      <c r="YY185" s="26"/>
      <c r="YZ185" s="26"/>
      <c r="ZA185" s="26"/>
      <c r="ZB185" s="26"/>
      <c r="ZC185" s="26"/>
      <c r="ZD185" s="26"/>
      <c r="ZE185" s="26"/>
      <c r="ZF185" s="26"/>
      <c r="ZG185" s="26"/>
      <c r="ZH185" s="26"/>
      <c r="ZI185" s="26"/>
      <c r="ZJ185" s="26"/>
      <c r="ZK185" s="26"/>
      <c r="ZL185" s="26"/>
      <c r="ZM185" s="26"/>
      <c r="ZN185" s="26"/>
      <c r="ZO185" s="26"/>
      <c r="ZP185" s="26"/>
      <c r="ZQ185" s="26"/>
      <c r="ZR185" s="26"/>
      <c r="ZS185" s="26"/>
      <c r="ZT185" s="26"/>
      <c r="ZU185" s="26"/>
      <c r="ZV185" s="26"/>
      <c r="ZW185" s="26"/>
      <c r="ZX185" s="26"/>
      <c r="ZY185" s="26"/>
      <c r="ZZ185" s="26"/>
    </row>
    <row r="186" spans="2:702" s="9" customFormat="1" ht="12.75">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75"/>
      <c r="AM186" s="26"/>
      <c r="AN186" s="26"/>
      <c r="AO186" s="75"/>
      <c r="AP186" s="26"/>
      <c r="AQ186" s="26"/>
      <c r="AR186" s="26"/>
      <c r="AS186" s="26"/>
      <c r="AT186" s="26"/>
      <c r="AU186" s="26"/>
      <c r="AV186" s="26"/>
      <c r="AW186" s="26"/>
      <c r="AX186" s="26"/>
      <c r="AY186" s="26"/>
      <c r="AZ186" s="25"/>
      <c r="BA186" s="25"/>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6"/>
      <c r="DE186" s="26"/>
      <c r="DF186" s="26"/>
      <c r="DG186" s="26"/>
      <c r="DH186" s="26"/>
      <c r="DI186" s="26"/>
      <c r="DJ186" s="26"/>
      <c r="DK186" s="26"/>
      <c r="DL186" s="26"/>
      <c r="DM186" s="26"/>
      <c r="DN186" s="26"/>
      <c r="DO186" s="26"/>
      <c r="DP186" s="26"/>
      <c r="DQ186" s="26"/>
      <c r="DR186" s="26"/>
      <c r="DS186" s="26"/>
      <c r="DT186" s="26"/>
      <c r="DU186" s="26"/>
      <c r="DV186" s="26"/>
      <c r="DW186" s="26"/>
      <c r="DX186" s="26"/>
      <c r="DY186" s="26"/>
      <c r="DZ186" s="26"/>
      <c r="EA186" s="26"/>
      <c r="EB186" s="26"/>
      <c r="EC186" s="26"/>
      <c r="ED186" s="26"/>
      <c r="EE186" s="26"/>
      <c r="EF186" s="26"/>
      <c r="EG186" s="26"/>
      <c r="EH186" s="26"/>
      <c r="EI186" s="26"/>
      <c r="EJ186" s="26"/>
      <c r="EK186" s="26"/>
      <c r="EL186" s="26"/>
      <c r="EM186" s="26"/>
      <c r="EN186" s="26"/>
      <c r="EO186" s="26"/>
      <c r="EP186" s="26"/>
      <c r="EQ186" s="26"/>
      <c r="ER186" s="26"/>
      <c r="ES186" s="26"/>
      <c r="ET186" s="26"/>
      <c r="EU186" s="26"/>
      <c r="EV186" s="26"/>
      <c r="EW186" s="26"/>
      <c r="EX186" s="26"/>
      <c r="EY186" s="26"/>
      <c r="EZ186" s="26"/>
      <c r="FA186" s="26"/>
      <c r="FB186" s="26"/>
      <c r="FC186" s="26"/>
      <c r="FD186" s="26"/>
      <c r="FE186" s="26"/>
      <c r="FF186" s="26"/>
      <c r="FG186" s="26"/>
      <c r="FH186" s="26"/>
      <c r="FI186" s="26"/>
      <c r="FJ186" s="26"/>
      <c r="FK186" s="26"/>
      <c r="FL186" s="26"/>
      <c r="FM186" s="26"/>
      <c r="FN186" s="26"/>
      <c r="FO186" s="26"/>
      <c r="FP186" s="26"/>
      <c r="FQ186" s="26"/>
      <c r="FR186" s="26"/>
      <c r="FS186" s="26"/>
      <c r="FT186" s="26"/>
      <c r="FU186" s="26"/>
      <c r="FV186" s="26"/>
      <c r="FW186" s="26"/>
      <c r="FX186" s="26"/>
      <c r="FY186" s="26"/>
      <c r="FZ186" s="26"/>
      <c r="GA186" s="26"/>
      <c r="GB186" s="26"/>
      <c r="GC186" s="26"/>
      <c r="GD186" s="26"/>
      <c r="GE186" s="26"/>
      <c r="GF186" s="26"/>
      <c r="GG186" s="26"/>
      <c r="GH186" s="26"/>
      <c r="GI186" s="26"/>
      <c r="GJ186" s="26"/>
      <c r="GK186" s="26"/>
      <c r="GL186" s="26"/>
      <c r="GM186" s="26"/>
      <c r="GN186" s="26"/>
      <c r="GO186" s="26"/>
      <c r="GP186" s="26"/>
      <c r="GQ186" s="26"/>
      <c r="GR186" s="26"/>
      <c r="GS186" s="26"/>
      <c r="GT186" s="26"/>
      <c r="GU186" s="26"/>
      <c r="GV186" s="26"/>
      <c r="GW186" s="26"/>
      <c r="GX186" s="26"/>
      <c r="GY186" s="26"/>
      <c r="GZ186" s="26"/>
      <c r="HA186" s="26"/>
      <c r="HB186" s="26"/>
      <c r="HC186" s="26"/>
      <c r="HD186" s="26"/>
      <c r="HE186" s="26"/>
      <c r="HF186" s="26"/>
      <c r="HG186" s="26"/>
      <c r="HH186" s="26"/>
      <c r="HI186" s="26"/>
      <c r="HJ186" s="26"/>
      <c r="HK186" s="26"/>
      <c r="HL186" s="26"/>
      <c r="HM186" s="26"/>
      <c r="HN186" s="26"/>
      <c r="HO186" s="26"/>
      <c r="HP186" s="26"/>
      <c r="HQ186" s="26"/>
      <c r="HR186" s="26"/>
      <c r="HS186" s="26"/>
      <c r="HT186" s="26"/>
      <c r="HU186" s="26"/>
      <c r="HV186" s="26"/>
      <c r="HW186" s="26"/>
      <c r="HX186" s="26"/>
      <c r="HY186" s="26"/>
      <c r="HZ186" s="26"/>
      <c r="IA186" s="26"/>
      <c r="IB186" s="26"/>
      <c r="IC186" s="26"/>
      <c r="ID186" s="26"/>
      <c r="IE186" s="26"/>
      <c r="IF186" s="26"/>
      <c r="IG186" s="26"/>
      <c r="IH186" s="26"/>
      <c r="II186" s="26"/>
      <c r="IJ186" s="26"/>
      <c r="IK186" s="26"/>
      <c r="IL186" s="26"/>
      <c r="IM186" s="26"/>
      <c r="IN186" s="26"/>
      <c r="IO186" s="26"/>
      <c r="IP186" s="26"/>
      <c r="IQ186" s="26"/>
      <c r="IR186" s="26"/>
      <c r="IS186" s="26"/>
      <c r="IT186" s="26"/>
      <c r="IU186" s="26"/>
      <c r="IV186" s="26"/>
      <c r="IW186" s="26"/>
      <c r="IX186" s="26"/>
      <c r="IY186" s="26"/>
      <c r="IZ186" s="26"/>
      <c r="JA186" s="26"/>
      <c r="JB186" s="26"/>
      <c r="JC186" s="26"/>
      <c r="JD186" s="26"/>
      <c r="JE186" s="26"/>
      <c r="JF186" s="26"/>
      <c r="JG186" s="26"/>
      <c r="JH186" s="26"/>
      <c r="JI186" s="26"/>
      <c r="JJ186" s="26"/>
      <c r="JK186" s="26"/>
      <c r="JL186" s="26"/>
      <c r="JM186" s="26"/>
      <c r="JN186" s="26"/>
      <c r="JO186" s="26"/>
      <c r="JP186" s="26"/>
      <c r="JQ186" s="26"/>
      <c r="JR186" s="26"/>
      <c r="JS186" s="26"/>
      <c r="JT186" s="26"/>
      <c r="JU186" s="26"/>
      <c r="JV186" s="26"/>
      <c r="JW186" s="26"/>
      <c r="JX186" s="26"/>
      <c r="JY186" s="26"/>
      <c r="JZ186" s="26"/>
      <c r="KA186" s="26"/>
      <c r="KB186" s="26"/>
      <c r="KC186" s="26"/>
      <c r="KD186" s="26"/>
      <c r="KE186" s="26"/>
      <c r="KF186" s="26"/>
      <c r="KG186" s="26"/>
      <c r="KH186" s="26"/>
      <c r="KI186" s="26"/>
      <c r="KJ186" s="26"/>
      <c r="KK186" s="26"/>
      <c r="KL186" s="26"/>
      <c r="KM186" s="26"/>
      <c r="KN186" s="26"/>
      <c r="KO186" s="26"/>
      <c r="KP186" s="26"/>
      <c r="KQ186" s="26"/>
      <c r="KR186" s="26"/>
      <c r="KS186" s="26"/>
      <c r="KT186" s="26"/>
      <c r="KU186" s="26"/>
      <c r="KV186" s="26"/>
      <c r="KW186" s="26"/>
      <c r="KX186" s="26"/>
      <c r="KY186" s="26"/>
      <c r="KZ186" s="26"/>
      <c r="LA186" s="26"/>
      <c r="LB186" s="26"/>
      <c r="LC186" s="26"/>
      <c r="LD186" s="26"/>
      <c r="LE186" s="26"/>
      <c r="LF186" s="26"/>
      <c r="LG186" s="26"/>
      <c r="LH186" s="26"/>
      <c r="LI186" s="26"/>
      <c r="LJ186" s="26"/>
      <c r="LK186" s="26"/>
      <c r="LL186" s="26"/>
      <c r="LM186" s="26"/>
      <c r="LN186" s="26"/>
      <c r="LO186" s="26"/>
      <c r="LP186" s="26"/>
      <c r="LQ186" s="26"/>
      <c r="LR186" s="26"/>
      <c r="LS186" s="26"/>
      <c r="LT186" s="26"/>
      <c r="LU186" s="26"/>
      <c r="LV186" s="26"/>
      <c r="LW186" s="26"/>
      <c r="LX186" s="26"/>
      <c r="LY186" s="26"/>
      <c r="LZ186" s="26"/>
      <c r="MA186" s="26"/>
      <c r="MB186" s="26"/>
      <c r="MC186" s="26"/>
      <c r="MD186" s="26"/>
      <c r="ME186" s="26"/>
      <c r="MF186" s="26"/>
      <c r="MG186" s="26"/>
      <c r="MH186" s="26"/>
      <c r="MI186" s="26"/>
      <c r="MJ186" s="26"/>
      <c r="MK186" s="26"/>
      <c r="ML186" s="26"/>
      <c r="MM186" s="26"/>
      <c r="MN186" s="26"/>
      <c r="MO186" s="26"/>
      <c r="MP186" s="26"/>
      <c r="MQ186" s="26"/>
      <c r="MR186" s="26"/>
      <c r="MS186" s="26"/>
      <c r="MT186" s="26"/>
      <c r="MU186" s="26"/>
      <c r="MV186" s="26"/>
      <c r="MW186" s="26"/>
      <c r="MX186" s="26"/>
      <c r="MY186" s="26"/>
      <c r="MZ186" s="26"/>
      <c r="NA186" s="26"/>
      <c r="NB186" s="26"/>
      <c r="NC186" s="26"/>
      <c r="ND186" s="26"/>
      <c r="NE186" s="26"/>
      <c r="NF186" s="26"/>
      <c r="NG186" s="26"/>
      <c r="NH186" s="26"/>
      <c r="NI186" s="26"/>
      <c r="NJ186" s="26"/>
      <c r="NK186" s="26"/>
      <c r="NL186" s="26"/>
      <c r="NM186" s="26"/>
      <c r="NN186" s="26"/>
      <c r="NO186" s="26"/>
      <c r="NP186" s="26"/>
      <c r="NQ186" s="26"/>
      <c r="NR186" s="26"/>
      <c r="NS186" s="26"/>
      <c r="NT186" s="26"/>
      <c r="NU186" s="26"/>
      <c r="NV186" s="26"/>
      <c r="NW186" s="26"/>
      <c r="NX186" s="26"/>
      <c r="NY186" s="26"/>
      <c r="NZ186" s="26"/>
      <c r="OA186" s="26"/>
      <c r="OB186" s="26"/>
      <c r="OC186" s="26"/>
      <c r="OD186" s="26"/>
      <c r="OE186" s="26"/>
      <c r="OF186" s="26"/>
      <c r="OG186" s="26"/>
      <c r="OH186" s="26"/>
      <c r="OI186" s="26"/>
      <c r="OJ186" s="26"/>
      <c r="OK186" s="26"/>
      <c r="OL186" s="26"/>
      <c r="OM186" s="26"/>
      <c r="ON186" s="26"/>
      <c r="OO186" s="26"/>
      <c r="OP186" s="26"/>
      <c r="OQ186" s="26"/>
      <c r="OR186" s="26"/>
      <c r="OS186" s="26"/>
      <c r="OT186" s="26"/>
      <c r="OU186" s="26"/>
      <c r="OV186" s="26"/>
      <c r="OW186" s="26"/>
      <c r="OX186" s="26"/>
      <c r="OY186" s="26"/>
      <c r="OZ186" s="26"/>
      <c r="PA186" s="26"/>
      <c r="PB186" s="26"/>
      <c r="PC186" s="26"/>
      <c r="PD186" s="26"/>
      <c r="PE186" s="26"/>
      <c r="PF186" s="26"/>
      <c r="PG186" s="26"/>
      <c r="PH186" s="26"/>
      <c r="PI186" s="26"/>
      <c r="PJ186" s="26"/>
      <c r="PK186" s="26"/>
      <c r="PL186" s="26"/>
      <c r="PM186" s="26"/>
      <c r="PN186" s="26"/>
      <c r="PO186" s="26"/>
      <c r="PP186" s="26"/>
      <c r="PQ186" s="26"/>
      <c r="PR186" s="26"/>
      <c r="PS186" s="26"/>
      <c r="PT186" s="26"/>
      <c r="PU186" s="26"/>
      <c r="PV186" s="26"/>
      <c r="PW186" s="26"/>
      <c r="PX186" s="26"/>
      <c r="PY186" s="26"/>
      <c r="PZ186" s="26"/>
      <c r="QA186" s="26"/>
      <c r="QB186" s="26"/>
      <c r="QC186" s="26"/>
      <c r="QD186" s="26"/>
      <c r="QE186" s="26"/>
      <c r="QF186" s="26"/>
      <c r="QG186" s="26"/>
      <c r="QH186" s="26"/>
      <c r="QI186" s="26"/>
      <c r="QJ186" s="26"/>
      <c r="QK186" s="26"/>
      <c r="QL186" s="26"/>
      <c r="QM186" s="26"/>
      <c r="QN186" s="26"/>
      <c r="QO186" s="26"/>
      <c r="QP186" s="26"/>
      <c r="QQ186" s="26"/>
      <c r="QR186" s="26"/>
      <c r="QS186" s="26"/>
      <c r="QT186" s="26"/>
      <c r="QU186" s="26"/>
      <c r="QV186" s="26"/>
      <c r="QW186" s="26"/>
      <c r="QX186" s="26"/>
      <c r="QY186" s="26"/>
      <c r="QZ186" s="26"/>
      <c r="RA186" s="26"/>
      <c r="RB186" s="26"/>
      <c r="RC186" s="26"/>
      <c r="RD186" s="26"/>
      <c r="RE186" s="26"/>
      <c r="RF186" s="26"/>
      <c r="RG186" s="26"/>
      <c r="RH186" s="26"/>
      <c r="RI186" s="26"/>
      <c r="RJ186" s="26"/>
      <c r="RK186" s="26"/>
      <c r="RL186" s="26"/>
      <c r="RM186" s="26"/>
      <c r="RN186" s="26"/>
      <c r="RO186" s="26"/>
      <c r="RP186" s="26"/>
      <c r="RQ186" s="26"/>
      <c r="RR186" s="26"/>
      <c r="RS186" s="26"/>
      <c r="RT186" s="26"/>
      <c r="RU186" s="26"/>
      <c r="RV186" s="26"/>
      <c r="RW186" s="26"/>
      <c r="RX186" s="26"/>
      <c r="RY186" s="26"/>
      <c r="RZ186" s="26"/>
      <c r="SA186" s="26"/>
      <c r="SB186" s="26"/>
      <c r="SC186" s="26"/>
      <c r="SD186" s="26"/>
      <c r="SE186" s="26"/>
      <c r="SF186" s="26"/>
      <c r="SG186" s="26"/>
      <c r="SH186" s="26"/>
      <c r="SI186" s="26"/>
      <c r="SJ186" s="26"/>
      <c r="SK186" s="26"/>
      <c r="SL186" s="26"/>
      <c r="SM186" s="26"/>
      <c r="SN186" s="26"/>
      <c r="SO186" s="26"/>
      <c r="SP186" s="26"/>
      <c r="SQ186" s="26"/>
      <c r="SR186" s="26"/>
      <c r="SS186" s="26"/>
      <c r="ST186" s="26"/>
      <c r="SU186" s="26"/>
      <c r="SV186" s="26"/>
      <c r="SW186" s="26"/>
      <c r="SX186" s="26"/>
      <c r="SY186" s="26"/>
      <c r="SZ186" s="26"/>
      <c r="TA186" s="26"/>
      <c r="TB186" s="26"/>
      <c r="TC186" s="26"/>
      <c r="TD186" s="26"/>
      <c r="TE186" s="26"/>
      <c r="TF186" s="26"/>
      <c r="TG186" s="26"/>
      <c r="TH186" s="26"/>
      <c r="TI186" s="26"/>
      <c r="TJ186" s="26"/>
      <c r="TK186" s="26"/>
      <c r="TL186" s="26"/>
      <c r="TM186" s="26"/>
      <c r="TN186" s="26"/>
      <c r="TO186" s="26"/>
      <c r="TP186" s="26"/>
      <c r="TQ186" s="26"/>
      <c r="TR186" s="26"/>
      <c r="TS186" s="26"/>
      <c r="TT186" s="26"/>
      <c r="TU186" s="26"/>
      <c r="TV186" s="26"/>
      <c r="TW186" s="26"/>
      <c r="TX186" s="26"/>
      <c r="TY186" s="26"/>
      <c r="TZ186" s="26"/>
      <c r="UA186" s="26"/>
      <c r="UB186" s="26"/>
      <c r="UC186" s="26"/>
      <c r="UD186" s="26"/>
      <c r="UE186" s="26"/>
      <c r="UF186" s="26"/>
      <c r="UG186" s="26"/>
      <c r="UH186" s="26"/>
      <c r="UI186" s="26"/>
      <c r="UJ186" s="26"/>
      <c r="UK186" s="26"/>
      <c r="UL186" s="26"/>
      <c r="UM186" s="26"/>
      <c r="UN186" s="26"/>
      <c r="UO186" s="26"/>
      <c r="UP186" s="26"/>
      <c r="UQ186" s="26"/>
      <c r="UR186" s="26"/>
      <c r="US186" s="26"/>
      <c r="UT186" s="26"/>
      <c r="UU186" s="26"/>
      <c r="UV186" s="26"/>
      <c r="UW186" s="26"/>
      <c r="UX186" s="26"/>
      <c r="UY186" s="26"/>
      <c r="UZ186" s="26"/>
      <c r="VA186" s="26"/>
      <c r="VB186" s="26"/>
      <c r="VC186" s="26"/>
      <c r="VD186" s="26"/>
      <c r="VE186" s="26"/>
      <c r="VF186" s="26"/>
      <c r="VG186" s="26"/>
      <c r="VH186" s="26"/>
      <c r="VI186" s="26"/>
      <c r="VJ186" s="26"/>
      <c r="VK186" s="26"/>
      <c r="VL186" s="26"/>
      <c r="VM186" s="26"/>
      <c r="VN186" s="26"/>
      <c r="VO186" s="26"/>
      <c r="VP186" s="26"/>
      <c r="VQ186" s="26"/>
      <c r="VR186" s="26"/>
      <c r="VS186" s="26"/>
      <c r="VT186" s="26"/>
      <c r="VU186" s="26"/>
      <c r="VV186" s="26"/>
      <c r="VW186" s="26"/>
      <c r="VX186" s="26"/>
      <c r="VY186" s="26"/>
      <c r="VZ186" s="26"/>
      <c r="WA186" s="26"/>
      <c r="WB186" s="26"/>
      <c r="WC186" s="26"/>
      <c r="WD186" s="26"/>
      <c r="WE186" s="26"/>
      <c r="WF186" s="26"/>
      <c r="WG186" s="26"/>
      <c r="WH186" s="26"/>
      <c r="WI186" s="26"/>
      <c r="WJ186" s="26"/>
      <c r="WK186" s="26"/>
      <c r="WL186" s="26"/>
      <c r="WM186" s="26"/>
      <c r="WN186" s="26"/>
      <c r="WO186" s="26"/>
      <c r="WP186" s="26"/>
      <c r="WQ186" s="26"/>
      <c r="WR186" s="26"/>
      <c r="WS186" s="26"/>
      <c r="WT186" s="26"/>
      <c r="WU186" s="26"/>
      <c r="WV186" s="26"/>
      <c r="WW186" s="26"/>
      <c r="WX186" s="26"/>
      <c r="WY186" s="26"/>
      <c r="WZ186" s="26"/>
      <c r="XA186" s="26"/>
      <c r="XB186" s="26"/>
      <c r="XC186" s="26"/>
      <c r="XD186" s="26"/>
      <c r="XE186" s="26"/>
      <c r="XF186" s="26"/>
      <c r="XG186" s="26"/>
      <c r="XH186" s="26"/>
      <c r="XI186" s="26"/>
      <c r="XJ186" s="26"/>
      <c r="XK186" s="26"/>
      <c r="XL186" s="26"/>
      <c r="XM186" s="26"/>
      <c r="XN186" s="26"/>
      <c r="XO186" s="26"/>
      <c r="XP186" s="26"/>
      <c r="XQ186" s="26"/>
      <c r="XR186" s="26"/>
      <c r="XS186" s="26"/>
      <c r="XT186" s="26"/>
      <c r="XU186" s="26"/>
      <c r="XV186" s="26"/>
      <c r="XW186" s="26"/>
      <c r="XX186" s="26"/>
      <c r="XY186" s="26"/>
      <c r="XZ186" s="26"/>
      <c r="YA186" s="26"/>
      <c r="YB186" s="26"/>
      <c r="YC186" s="26"/>
      <c r="YD186" s="26"/>
      <c r="YE186" s="26"/>
      <c r="YF186" s="26"/>
      <c r="YG186" s="26"/>
      <c r="YH186" s="26"/>
      <c r="YI186" s="26"/>
      <c r="YJ186" s="26"/>
      <c r="YK186" s="26"/>
      <c r="YL186" s="26"/>
      <c r="YM186" s="26"/>
      <c r="YN186" s="26"/>
      <c r="YO186" s="26"/>
      <c r="YP186" s="26"/>
      <c r="YQ186" s="26"/>
      <c r="YR186" s="26"/>
      <c r="YS186" s="26"/>
      <c r="YT186" s="26"/>
      <c r="YU186" s="26"/>
      <c r="YV186" s="26"/>
      <c r="YW186" s="26"/>
      <c r="YX186" s="26"/>
      <c r="YY186" s="26"/>
      <c r="YZ186" s="26"/>
      <c r="ZA186" s="26"/>
      <c r="ZB186" s="26"/>
      <c r="ZC186" s="26"/>
      <c r="ZD186" s="26"/>
      <c r="ZE186" s="26"/>
      <c r="ZF186" s="26"/>
      <c r="ZG186" s="26"/>
      <c r="ZH186" s="26"/>
      <c r="ZI186" s="26"/>
      <c r="ZJ186" s="26"/>
      <c r="ZK186" s="26"/>
      <c r="ZL186" s="26"/>
      <c r="ZM186" s="26"/>
      <c r="ZN186" s="26"/>
      <c r="ZO186" s="26"/>
      <c r="ZP186" s="26"/>
      <c r="ZQ186" s="26"/>
      <c r="ZR186" s="26"/>
      <c r="ZS186" s="26"/>
      <c r="ZT186" s="26"/>
      <c r="ZU186" s="26"/>
      <c r="ZV186" s="26"/>
      <c r="ZW186" s="26"/>
      <c r="ZX186" s="26"/>
      <c r="ZY186" s="26"/>
      <c r="ZZ186" s="26"/>
    </row>
    <row r="187" spans="2:702" s="9" customFormat="1" ht="12.75">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75"/>
      <c r="AM187" s="26"/>
      <c r="AN187" s="26"/>
      <c r="AO187" s="75"/>
      <c r="AP187" s="26"/>
      <c r="AQ187" s="26"/>
      <c r="AR187" s="26"/>
      <c r="AS187" s="26"/>
      <c r="AT187" s="26"/>
      <c r="AU187" s="26"/>
      <c r="AV187" s="26"/>
      <c r="AW187" s="26"/>
      <c r="AX187" s="26"/>
      <c r="AY187" s="26"/>
      <c r="AZ187" s="25"/>
      <c r="BA187" s="25"/>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c r="CI187" s="26"/>
      <c r="CJ187" s="26"/>
      <c r="CK187" s="26"/>
      <c r="CL187" s="26"/>
      <c r="CM187" s="26"/>
      <c r="CN187" s="26"/>
      <c r="CO187" s="26"/>
      <c r="CP187" s="26"/>
      <c r="CQ187" s="26"/>
      <c r="CR187" s="26"/>
      <c r="CS187" s="26"/>
      <c r="CT187" s="26"/>
      <c r="CU187" s="26"/>
      <c r="CV187" s="26"/>
      <c r="CW187" s="26"/>
      <c r="CX187" s="26"/>
      <c r="CY187" s="26"/>
      <c r="CZ187" s="26"/>
      <c r="DA187" s="26"/>
      <c r="DB187" s="26"/>
      <c r="DC187" s="26"/>
      <c r="DD187" s="26"/>
      <c r="DE187" s="26"/>
      <c r="DF187" s="26"/>
      <c r="DG187" s="26"/>
      <c r="DH187" s="26"/>
      <c r="DI187" s="26"/>
      <c r="DJ187" s="26"/>
      <c r="DK187" s="26"/>
      <c r="DL187" s="26"/>
      <c r="DM187" s="26"/>
      <c r="DN187" s="26"/>
      <c r="DO187" s="26"/>
      <c r="DP187" s="26"/>
      <c r="DQ187" s="26"/>
      <c r="DR187" s="26"/>
      <c r="DS187" s="26"/>
      <c r="DT187" s="26"/>
      <c r="DU187" s="26"/>
      <c r="DV187" s="26"/>
      <c r="DW187" s="26"/>
      <c r="DX187" s="26"/>
      <c r="DY187" s="26"/>
      <c r="DZ187" s="26"/>
      <c r="EA187" s="26"/>
      <c r="EB187" s="26"/>
      <c r="EC187" s="26"/>
      <c r="ED187" s="26"/>
      <c r="EE187" s="26"/>
      <c r="EF187" s="26"/>
      <c r="EG187" s="26"/>
      <c r="EH187" s="26"/>
      <c r="EI187" s="26"/>
      <c r="EJ187" s="26"/>
      <c r="EK187" s="26"/>
      <c r="EL187" s="26"/>
      <c r="EM187" s="26"/>
      <c r="EN187" s="26"/>
      <c r="EO187" s="26"/>
      <c r="EP187" s="26"/>
      <c r="EQ187" s="26"/>
      <c r="ER187" s="26"/>
      <c r="ES187" s="26"/>
      <c r="ET187" s="26"/>
      <c r="EU187" s="26"/>
      <c r="EV187" s="26"/>
      <c r="EW187" s="26"/>
      <c r="EX187" s="26"/>
      <c r="EY187" s="26"/>
      <c r="EZ187" s="26"/>
      <c r="FA187" s="26"/>
      <c r="FB187" s="26"/>
      <c r="FC187" s="26"/>
      <c r="FD187" s="26"/>
      <c r="FE187" s="26"/>
      <c r="FF187" s="26"/>
      <c r="FG187" s="26"/>
      <c r="FH187" s="26"/>
      <c r="FI187" s="26"/>
      <c r="FJ187" s="26"/>
      <c r="FK187" s="26"/>
      <c r="FL187" s="26"/>
      <c r="FM187" s="26"/>
      <c r="FN187" s="26"/>
      <c r="FO187" s="26"/>
      <c r="FP187" s="26"/>
      <c r="FQ187" s="26"/>
      <c r="FR187" s="26"/>
      <c r="FS187" s="26"/>
      <c r="FT187" s="26"/>
      <c r="FU187" s="26"/>
      <c r="FV187" s="26"/>
      <c r="FW187" s="26"/>
      <c r="FX187" s="26"/>
      <c r="FY187" s="26"/>
      <c r="FZ187" s="26"/>
      <c r="GA187" s="26"/>
      <c r="GB187" s="26"/>
      <c r="GC187" s="26"/>
      <c r="GD187" s="26"/>
      <c r="GE187" s="26"/>
      <c r="GF187" s="26"/>
      <c r="GG187" s="26"/>
      <c r="GH187" s="26"/>
      <c r="GI187" s="26"/>
      <c r="GJ187" s="26"/>
      <c r="GK187" s="26"/>
      <c r="GL187" s="26"/>
      <c r="GM187" s="26"/>
      <c r="GN187" s="26"/>
      <c r="GO187" s="26"/>
      <c r="GP187" s="26"/>
      <c r="GQ187" s="26"/>
      <c r="GR187" s="26"/>
      <c r="GS187" s="26"/>
      <c r="GT187" s="26"/>
      <c r="GU187" s="26"/>
      <c r="GV187" s="26"/>
      <c r="GW187" s="26"/>
      <c r="GX187" s="26"/>
      <c r="GY187" s="26"/>
      <c r="GZ187" s="26"/>
      <c r="HA187" s="26"/>
      <c r="HB187" s="26"/>
      <c r="HC187" s="26"/>
      <c r="HD187" s="26"/>
      <c r="HE187" s="26"/>
      <c r="HF187" s="26"/>
      <c r="HG187" s="26"/>
      <c r="HH187" s="26"/>
      <c r="HI187" s="26"/>
      <c r="HJ187" s="26"/>
      <c r="HK187" s="26"/>
      <c r="HL187" s="26"/>
      <c r="HM187" s="26"/>
      <c r="HN187" s="26"/>
      <c r="HO187" s="26"/>
      <c r="HP187" s="26"/>
      <c r="HQ187" s="26"/>
      <c r="HR187" s="26"/>
      <c r="HS187" s="26"/>
      <c r="HT187" s="26"/>
      <c r="HU187" s="26"/>
      <c r="HV187" s="26"/>
      <c r="HW187" s="26"/>
      <c r="HX187" s="26"/>
      <c r="HY187" s="26"/>
      <c r="HZ187" s="26"/>
      <c r="IA187" s="26"/>
      <c r="IB187" s="26"/>
      <c r="IC187" s="26"/>
      <c r="ID187" s="26"/>
      <c r="IE187" s="26"/>
      <c r="IF187" s="26"/>
      <c r="IG187" s="26"/>
      <c r="IH187" s="26"/>
      <c r="II187" s="26"/>
      <c r="IJ187" s="26"/>
      <c r="IK187" s="26"/>
      <c r="IL187" s="26"/>
      <c r="IM187" s="26"/>
      <c r="IN187" s="26"/>
      <c r="IO187" s="26"/>
      <c r="IP187" s="26"/>
      <c r="IQ187" s="26"/>
      <c r="IR187" s="26"/>
      <c r="IS187" s="26"/>
      <c r="IT187" s="26"/>
      <c r="IU187" s="26"/>
      <c r="IV187" s="26"/>
      <c r="IW187" s="26"/>
      <c r="IX187" s="26"/>
      <c r="IY187" s="26"/>
      <c r="IZ187" s="26"/>
      <c r="JA187" s="26"/>
      <c r="JB187" s="26"/>
      <c r="JC187" s="26"/>
      <c r="JD187" s="26"/>
      <c r="JE187" s="26"/>
      <c r="JF187" s="26"/>
      <c r="JG187" s="26"/>
      <c r="JH187" s="26"/>
      <c r="JI187" s="26"/>
      <c r="JJ187" s="26"/>
      <c r="JK187" s="26"/>
      <c r="JL187" s="26"/>
      <c r="JM187" s="26"/>
      <c r="JN187" s="26"/>
      <c r="JO187" s="26"/>
      <c r="JP187" s="26"/>
      <c r="JQ187" s="26"/>
      <c r="JR187" s="26"/>
      <c r="JS187" s="26"/>
      <c r="JT187" s="26"/>
      <c r="JU187" s="26"/>
      <c r="JV187" s="26"/>
      <c r="JW187" s="26"/>
      <c r="JX187" s="26"/>
      <c r="JY187" s="26"/>
      <c r="JZ187" s="26"/>
      <c r="KA187" s="26"/>
      <c r="KB187" s="26"/>
      <c r="KC187" s="26"/>
      <c r="KD187" s="26"/>
      <c r="KE187" s="26"/>
      <c r="KF187" s="26"/>
      <c r="KG187" s="26"/>
      <c r="KH187" s="26"/>
      <c r="KI187" s="26"/>
      <c r="KJ187" s="26"/>
      <c r="KK187" s="26"/>
      <c r="KL187" s="26"/>
      <c r="KM187" s="26"/>
      <c r="KN187" s="26"/>
      <c r="KO187" s="26"/>
      <c r="KP187" s="26"/>
      <c r="KQ187" s="26"/>
      <c r="KR187" s="26"/>
      <c r="KS187" s="26"/>
      <c r="KT187" s="26"/>
      <c r="KU187" s="26"/>
      <c r="KV187" s="26"/>
      <c r="KW187" s="26"/>
      <c r="KX187" s="26"/>
      <c r="KY187" s="26"/>
      <c r="KZ187" s="26"/>
      <c r="LA187" s="26"/>
      <c r="LB187" s="26"/>
      <c r="LC187" s="26"/>
      <c r="LD187" s="26"/>
      <c r="LE187" s="26"/>
      <c r="LF187" s="26"/>
      <c r="LG187" s="26"/>
      <c r="LH187" s="26"/>
      <c r="LI187" s="26"/>
      <c r="LJ187" s="26"/>
      <c r="LK187" s="26"/>
      <c r="LL187" s="26"/>
      <c r="LM187" s="26"/>
      <c r="LN187" s="26"/>
      <c r="LO187" s="26"/>
      <c r="LP187" s="26"/>
      <c r="LQ187" s="26"/>
      <c r="LR187" s="26"/>
      <c r="LS187" s="26"/>
      <c r="LT187" s="26"/>
      <c r="LU187" s="26"/>
      <c r="LV187" s="26"/>
      <c r="LW187" s="26"/>
      <c r="LX187" s="26"/>
      <c r="LY187" s="26"/>
      <c r="LZ187" s="26"/>
      <c r="MA187" s="26"/>
      <c r="MB187" s="26"/>
      <c r="MC187" s="26"/>
      <c r="MD187" s="26"/>
      <c r="ME187" s="26"/>
      <c r="MF187" s="26"/>
      <c r="MG187" s="26"/>
      <c r="MH187" s="26"/>
      <c r="MI187" s="26"/>
      <c r="MJ187" s="26"/>
      <c r="MK187" s="26"/>
      <c r="ML187" s="26"/>
      <c r="MM187" s="26"/>
      <c r="MN187" s="26"/>
      <c r="MO187" s="26"/>
      <c r="MP187" s="26"/>
      <c r="MQ187" s="26"/>
      <c r="MR187" s="26"/>
      <c r="MS187" s="26"/>
      <c r="MT187" s="26"/>
      <c r="MU187" s="26"/>
      <c r="MV187" s="26"/>
      <c r="MW187" s="26"/>
      <c r="MX187" s="26"/>
      <c r="MY187" s="26"/>
      <c r="MZ187" s="26"/>
      <c r="NA187" s="26"/>
      <c r="NB187" s="26"/>
      <c r="NC187" s="26"/>
      <c r="ND187" s="26"/>
      <c r="NE187" s="26"/>
      <c r="NF187" s="26"/>
      <c r="NG187" s="26"/>
      <c r="NH187" s="26"/>
      <c r="NI187" s="26"/>
      <c r="NJ187" s="26"/>
      <c r="NK187" s="26"/>
      <c r="NL187" s="26"/>
      <c r="NM187" s="26"/>
      <c r="NN187" s="26"/>
      <c r="NO187" s="26"/>
      <c r="NP187" s="26"/>
      <c r="NQ187" s="26"/>
      <c r="NR187" s="26"/>
      <c r="NS187" s="26"/>
      <c r="NT187" s="26"/>
      <c r="NU187" s="26"/>
      <c r="NV187" s="26"/>
      <c r="NW187" s="26"/>
      <c r="NX187" s="26"/>
      <c r="NY187" s="26"/>
      <c r="NZ187" s="26"/>
      <c r="OA187" s="26"/>
      <c r="OB187" s="26"/>
      <c r="OC187" s="26"/>
      <c r="OD187" s="26"/>
      <c r="OE187" s="26"/>
      <c r="OF187" s="26"/>
      <c r="OG187" s="26"/>
      <c r="OH187" s="26"/>
      <c r="OI187" s="26"/>
      <c r="OJ187" s="26"/>
      <c r="OK187" s="26"/>
      <c r="OL187" s="26"/>
      <c r="OM187" s="26"/>
      <c r="ON187" s="26"/>
      <c r="OO187" s="26"/>
      <c r="OP187" s="26"/>
      <c r="OQ187" s="26"/>
      <c r="OR187" s="26"/>
      <c r="OS187" s="26"/>
      <c r="OT187" s="26"/>
      <c r="OU187" s="26"/>
      <c r="OV187" s="26"/>
      <c r="OW187" s="26"/>
      <c r="OX187" s="26"/>
      <c r="OY187" s="26"/>
      <c r="OZ187" s="26"/>
      <c r="PA187" s="26"/>
      <c r="PB187" s="26"/>
      <c r="PC187" s="26"/>
      <c r="PD187" s="26"/>
      <c r="PE187" s="26"/>
      <c r="PF187" s="26"/>
      <c r="PG187" s="26"/>
      <c r="PH187" s="26"/>
      <c r="PI187" s="26"/>
      <c r="PJ187" s="26"/>
      <c r="PK187" s="26"/>
      <c r="PL187" s="26"/>
      <c r="PM187" s="26"/>
      <c r="PN187" s="26"/>
      <c r="PO187" s="26"/>
      <c r="PP187" s="26"/>
      <c r="PQ187" s="26"/>
      <c r="PR187" s="26"/>
      <c r="PS187" s="26"/>
      <c r="PT187" s="26"/>
      <c r="PU187" s="26"/>
      <c r="PV187" s="26"/>
      <c r="PW187" s="26"/>
      <c r="PX187" s="26"/>
      <c r="PY187" s="26"/>
      <c r="PZ187" s="26"/>
      <c r="QA187" s="26"/>
      <c r="QB187" s="26"/>
      <c r="QC187" s="26"/>
      <c r="QD187" s="26"/>
      <c r="QE187" s="26"/>
      <c r="QF187" s="26"/>
      <c r="QG187" s="26"/>
      <c r="QH187" s="26"/>
      <c r="QI187" s="26"/>
      <c r="QJ187" s="26"/>
      <c r="QK187" s="26"/>
      <c r="QL187" s="26"/>
      <c r="QM187" s="26"/>
      <c r="QN187" s="26"/>
      <c r="QO187" s="26"/>
      <c r="QP187" s="26"/>
      <c r="QQ187" s="26"/>
      <c r="QR187" s="26"/>
      <c r="QS187" s="26"/>
      <c r="QT187" s="26"/>
      <c r="QU187" s="26"/>
      <c r="QV187" s="26"/>
      <c r="QW187" s="26"/>
      <c r="QX187" s="26"/>
      <c r="QY187" s="26"/>
      <c r="QZ187" s="26"/>
      <c r="RA187" s="26"/>
      <c r="RB187" s="26"/>
      <c r="RC187" s="26"/>
      <c r="RD187" s="26"/>
      <c r="RE187" s="26"/>
      <c r="RF187" s="26"/>
      <c r="RG187" s="26"/>
      <c r="RH187" s="26"/>
      <c r="RI187" s="26"/>
      <c r="RJ187" s="26"/>
      <c r="RK187" s="26"/>
      <c r="RL187" s="26"/>
      <c r="RM187" s="26"/>
      <c r="RN187" s="26"/>
      <c r="RO187" s="26"/>
      <c r="RP187" s="26"/>
      <c r="RQ187" s="26"/>
      <c r="RR187" s="26"/>
      <c r="RS187" s="26"/>
      <c r="RT187" s="26"/>
      <c r="RU187" s="26"/>
      <c r="RV187" s="26"/>
      <c r="RW187" s="26"/>
      <c r="RX187" s="26"/>
      <c r="RY187" s="26"/>
      <c r="RZ187" s="26"/>
      <c r="SA187" s="26"/>
      <c r="SB187" s="26"/>
      <c r="SC187" s="26"/>
      <c r="SD187" s="26"/>
      <c r="SE187" s="26"/>
      <c r="SF187" s="26"/>
      <c r="SG187" s="26"/>
      <c r="SH187" s="26"/>
      <c r="SI187" s="26"/>
      <c r="SJ187" s="26"/>
      <c r="SK187" s="26"/>
      <c r="SL187" s="26"/>
      <c r="SM187" s="26"/>
      <c r="SN187" s="26"/>
      <c r="SO187" s="26"/>
      <c r="SP187" s="26"/>
      <c r="SQ187" s="26"/>
      <c r="SR187" s="26"/>
      <c r="SS187" s="26"/>
      <c r="ST187" s="26"/>
      <c r="SU187" s="26"/>
      <c r="SV187" s="26"/>
      <c r="SW187" s="26"/>
      <c r="SX187" s="26"/>
      <c r="SY187" s="26"/>
      <c r="SZ187" s="26"/>
      <c r="TA187" s="26"/>
      <c r="TB187" s="26"/>
      <c r="TC187" s="26"/>
      <c r="TD187" s="26"/>
      <c r="TE187" s="26"/>
      <c r="TF187" s="26"/>
      <c r="TG187" s="26"/>
      <c r="TH187" s="26"/>
      <c r="TI187" s="26"/>
      <c r="TJ187" s="26"/>
      <c r="TK187" s="26"/>
      <c r="TL187" s="26"/>
      <c r="TM187" s="26"/>
      <c r="TN187" s="26"/>
      <c r="TO187" s="26"/>
      <c r="TP187" s="26"/>
      <c r="TQ187" s="26"/>
      <c r="TR187" s="26"/>
      <c r="TS187" s="26"/>
      <c r="TT187" s="26"/>
      <c r="TU187" s="26"/>
      <c r="TV187" s="26"/>
      <c r="TW187" s="26"/>
      <c r="TX187" s="26"/>
      <c r="TY187" s="26"/>
      <c r="TZ187" s="26"/>
      <c r="UA187" s="26"/>
      <c r="UB187" s="26"/>
      <c r="UC187" s="26"/>
      <c r="UD187" s="26"/>
      <c r="UE187" s="26"/>
      <c r="UF187" s="26"/>
      <c r="UG187" s="26"/>
      <c r="UH187" s="26"/>
      <c r="UI187" s="26"/>
      <c r="UJ187" s="26"/>
      <c r="UK187" s="26"/>
      <c r="UL187" s="26"/>
      <c r="UM187" s="26"/>
      <c r="UN187" s="26"/>
      <c r="UO187" s="26"/>
      <c r="UP187" s="26"/>
      <c r="UQ187" s="26"/>
      <c r="UR187" s="26"/>
      <c r="US187" s="26"/>
      <c r="UT187" s="26"/>
      <c r="UU187" s="26"/>
      <c r="UV187" s="26"/>
      <c r="UW187" s="26"/>
      <c r="UX187" s="26"/>
      <c r="UY187" s="26"/>
      <c r="UZ187" s="26"/>
      <c r="VA187" s="26"/>
      <c r="VB187" s="26"/>
      <c r="VC187" s="26"/>
      <c r="VD187" s="26"/>
      <c r="VE187" s="26"/>
      <c r="VF187" s="26"/>
      <c r="VG187" s="26"/>
      <c r="VH187" s="26"/>
      <c r="VI187" s="26"/>
      <c r="VJ187" s="26"/>
      <c r="VK187" s="26"/>
      <c r="VL187" s="26"/>
      <c r="VM187" s="26"/>
      <c r="VN187" s="26"/>
      <c r="VO187" s="26"/>
      <c r="VP187" s="26"/>
      <c r="VQ187" s="26"/>
      <c r="VR187" s="26"/>
      <c r="VS187" s="26"/>
      <c r="VT187" s="26"/>
      <c r="VU187" s="26"/>
      <c r="VV187" s="26"/>
      <c r="VW187" s="26"/>
      <c r="VX187" s="26"/>
      <c r="VY187" s="26"/>
      <c r="VZ187" s="26"/>
      <c r="WA187" s="26"/>
      <c r="WB187" s="26"/>
      <c r="WC187" s="26"/>
      <c r="WD187" s="26"/>
      <c r="WE187" s="26"/>
      <c r="WF187" s="26"/>
      <c r="WG187" s="26"/>
      <c r="WH187" s="26"/>
      <c r="WI187" s="26"/>
      <c r="WJ187" s="26"/>
      <c r="WK187" s="26"/>
      <c r="WL187" s="26"/>
      <c r="WM187" s="26"/>
      <c r="WN187" s="26"/>
      <c r="WO187" s="26"/>
      <c r="WP187" s="26"/>
      <c r="WQ187" s="26"/>
      <c r="WR187" s="26"/>
      <c r="WS187" s="26"/>
      <c r="WT187" s="26"/>
      <c r="WU187" s="26"/>
      <c r="WV187" s="26"/>
      <c r="WW187" s="26"/>
      <c r="WX187" s="26"/>
      <c r="WY187" s="26"/>
      <c r="WZ187" s="26"/>
      <c r="XA187" s="26"/>
      <c r="XB187" s="26"/>
      <c r="XC187" s="26"/>
      <c r="XD187" s="26"/>
      <c r="XE187" s="26"/>
      <c r="XF187" s="26"/>
      <c r="XG187" s="26"/>
      <c r="XH187" s="26"/>
      <c r="XI187" s="26"/>
      <c r="XJ187" s="26"/>
      <c r="XK187" s="26"/>
      <c r="XL187" s="26"/>
      <c r="XM187" s="26"/>
      <c r="XN187" s="26"/>
      <c r="XO187" s="26"/>
      <c r="XP187" s="26"/>
      <c r="XQ187" s="26"/>
      <c r="XR187" s="26"/>
      <c r="XS187" s="26"/>
      <c r="XT187" s="26"/>
      <c r="XU187" s="26"/>
      <c r="XV187" s="26"/>
      <c r="XW187" s="26"/>
      <c r="XX187" s="26"/>
      <c r="XY187" s="26"/>
      <c r="XZ187" s="26"/>
      <c r="YA187" s="26"/>
      <c r="YB187" s="26"/>
      <c r="YC187" s="26"/>
      <c r="YD187" s="26"/>
      <c r="YE187" s="26"/>
      <c r="YF187" s="26"/>
      <c r="YG187" s="26"/>
      <c r="YH187" s="26"/>
      <c r="YI187" s="26"/>
      <c r="YJ187" s="26"/>
      <c r="YK187" s="26"/>
      <c r="YL187" s="26"/>
      <c r="YM187" s="26"/>
      <c r="YN187" s="26"/>
      <c r="YO187" s="26"/>
      <c r="YP187" s="26"/>
      <c r="YQ187" s="26"/>
      <c r="YR187" s="26"/>
      <c r="YS187" s="26"/>
      <c r="YT187" s="26"/>
      <c r="YU187" s="26"/>
      <c r="YV187" s="26"/>
      <c r="YW187" s="26"/>
      <c r="YX187" s="26"/>
      <c r="YY187" s="26"/>
      <c r="YZ187" s="26"/>
      <c r="ZA187" s="26"/>
      <c r="ZB187" s="26"/>
      <c r="ZC187" s="26"/>
      <c r="ZD187" s="26"/>
      <c r="ZE187" s="26"/>
      <c r="ZF187" s="26"/>
      <c r="ZG187" s="26"/>
      <c r="ZH187" s="26"/>
      <c r="ZI187" s="26"/>
      <c r="ZJ187" s="26"/>
      <c r="ZK187" s="26"/>
      <c r="ZL187" s="26"/>
      <c r="ZM187" s="26"/>
      <c r="ZN187" s="26"/>
      <c r="ZO187" s="26"/>
      <c r="ZP187" s="26"/>
      <c r="ZQ187" s="26"/>
      <c r="ZR187" s="26"/>
      <c r="ZS187" s="26"/>
      <c r="ZT187" s="26"/>
      <c r="ZU187" s="26"/>
      <c r="ZV187" s="26"/>
      <c r="ZW187" s="26"/>
      <c r="ZX187" s="26"/>
      <c r="ZY187" s="26"/>
      <c r="ZZ187" s="26"/>
    </row>
    <row r="188" spans="2:702" s="9" customFormat="1" ht="12.75">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75"/>
      <c r="AM188" s="26"/>
      <c r="AN188" s="26"/>
      <c r="AO188" s="75"/>
      <c r="AP188" s="26"/>
      <c r="AQ188" s="26"/>
      <c r="AR188" s="26"/>
      <c r="AS188" s="26"/>
      <c r="AT188" s="26"/>
      <c r="AU188" s="26"/>
      <c r="AV188" s="26"/>
      <c r="AW188" s="26"/>
      <c r="AX188" s="26"/>
      <c r="AY188" s="26"/>
      <c r="AZ188" s="25"/>
      <c r="BA188" s="25"/>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6"/>
      <c r="DE188" s="26"/>
      <c r="DF188" s="26"/>
      <c r="DG188" s="26"/>
      <c r="DH188" s="26"/>
      <c r="DI188" s="26"/>
      <c r="DJ188" s="26"/>
      <c r="DK188" s="26"/>
      <c r="DL188" s="26"/>
      <c r="DM188" s="26"/>
      <c r="DN188" s="26"/>
      <c r="DO188" s="26"/>
      <c r="DP188" s="26"/>
      <c r="DQ188" s="26"/>
      <c r="DR188" s="26"/>
      <c r="DS188" s="26"/>
      <c r="DT188" s="26"/>
      <c r="DU188" s="26"/>
      <c r="DV188" s="26"/>
      <c r="DW188" s="26"/>
      <c r="DX188" s="26"/>
      <c r="DY188" s="26"/>
      <c r="DZ188" s="26"/>
      <c r="EA188" s="26"/>
      <c r="EB188" s="26"/>
      <c r="EC188" s="26"/>
      <c r="ED188" s="26"/>
      <c r="EE188" s="26"/>
      <c r="EF188" s="26"/>
      <c r="EG188" s="26"/>
      <c r="EH188" s="26"/>
      <c r="EI188" s="26"/>
      <c r="EJ188" s="26"/>
      <c r="EK188" s="26"/>
      <c r="EL188" s="26"/>
      <c r="EM188" s="26"/>
      <c r="EN188" s="26"/>
      <c r="EO188" s="26"/>
      <c r="EP188" s="26"/>
      <c r="EQ188" s="26"/>
      <c r="ER188" s="26"/>
      <c r="ES188" s="26"/>
      <c r="ET188" s="26"/>
      <c r="EU188" s="26"/>
      <c r="EV188" s="26"/>
      <c r="EW188" s="26"/>
      <c r="EX188" s="26"/>
      <c r="EY188" s="26"/>
      <c r="EZ188" s="26"/>
      <c r="FA188" s="26"/>
      <c r="FB188" s="26"/>
      <c r="FC188" s="26"/>
      <c r="FD188" s="26"/>
      <c r="FE188" s="26"/>
      <c r="FF188" s="26"/>
      <c r="FG188" s="26"/>
      <c r="FH188" s="26"/>
      <c r="FI188" s="26"/>
      <c r="FJ188" s="26"/>
      <c r="FK188" s="26"/>
      <c r="FL188" s="26"/>
      <c r="FM188" s="26"/>
      <c r="FN188" s="26"/>
      <c r="FO188" s="26"/>
      <c r="FP188" s="26"/>
      <c r="FQ188" s="26"/>
      <c r="FR188" s="26"/>
      <c r="FS188" s="26"/>
      <c r="FT188" s="26"/>
      <c r="FU188" s="26"/>
      <c r="FV188" s="26"/>
      <c r="FW188" s="26"/>
      <c r="FX188" s="26"/>
      <c r="FY188" s="26"/>
      <c r="FZ188" s="26"/>
      <c r="GA188" s="26"/>
      <c r="GB188" s="26"/>
      <c r="GC188" s="26"/>
      <c r="GD188" s="26"/>
      <c r="GE188" s="26"/>
      <c r="GF188" s="26"/>
      <c r="GG188" s="26"/>
      <c r="GH188" s="26"/>
      <c r="GI188" s="26"/>
      <c r="GJ188" s="26"/>
      <c r="GK188" s="26"/>
      <c r="GL188" s="26"/>
      <c r="GM188" s="26"/>
      <c r="GN188" s="26"/>
      <c r="GO188" s="26"/>
      <c r="GP188" s="26"/>
      <c r="GQ188" s="26"/>
      <c r="GR188" s="26"/>
      <c r="GS188" s="26"/>
      <c r="GT188" s="26"/>
      <c r="GU188" s="26"/>
      <c r="GV188" s="26"/>
      <c r="GW188" s="26"/>
      <c r="GX188" s="26"/>
      <c r="GY188" s="26"/>
      <c r="GZ188" s="26"/>
      <c r="HA188" s="26"/>
      <c r="HB188" s="26"/>
      <c r="HC188" s="26"/>
      <c r="HD188" s="26"/>
      <c r="HE188" s="26"/>
      <c r="HF188" s="26"/>
      <c r="HG188" s="26"/>
      <c r="HH188" s="26"/>
      <c r="HI188" s="26"/>
      <c r="HJ188" s="26"/>
      <c r="HK188" s="26"/>
      <c r="HL188" s="26"/>
      <c r="HM188" s="26"/>
      <c r="HN188" s="26"/>
      <c r="HO188" s="26"/>
      <c r="HP188" s="26"/>
      <c r="HQ188" s="26"/>
      <c r="HR188" s="26"/>
      <c r="HS188" s="26"/>
      <c r="HT188" s="26"/>
      <c r="HU188" s="26"/>
      <c r="HV188" s="26"/>
      <c r="HW188" s="26"/>
      <c r="HX188" s="26"/>
      <c r="HY188" s="26"/>
      <c r="HZ188" s="26"/>
      <c r="IA188" s="26"/>
      <c r="IB188" s="26"/>
      <c r="IC188" s="26"/>
      <c r="ID188" s="26"/>
      <c r="IE188" s="26"/>
      <c r="IF188" s="26"/>
      <c r="IG188" s="26"/>
      <c r="IH188" s="26"/>
      <c r="II188" s="26"/>
      <c r="IJ188" s="26"/>
      <c r="IK188" s="26"/>
      <c r="IL188" s="26"/>
      <c r="IM188" s="26"/>
      <c r="IN188" s="26"/>
      <c r="IO188" s="26"/>
      <c r="IP188" s="26"/>
      <c r="IQ188" s="26"/>
      <c r="IR188" s="26"/>
      <c r="IS188" s="26"/>
      <c r="IT188" s="26"/>
      <c r="IU188" s="26"/>
      <c r="IV188" s="26"/>
      <c r="IW188" s="26"/>
      <c r="IX188" s="26"/>
      <c r="IY188" s="26"/>
      <c r="IZ188" s="26"/>
      <c r="JA188" s="26"/>
      <c r="JB188" s="26"/>
      <c r="JC188" s="26"/>
      <c r="JD188" s="26"/>
      <c r="JE188" s="26"/>
      <c r="JF188" s="26"/>
      <c r="JG188" s="26"/>
      <c r="JH188" s="26"/>
      <c r="JI188" s="26"/>
      <c r="JJ188" s="26"/>
      <c r="JK188" s="26"/>
      <c r="JL188" s="26"/>
      <c r="JM188" s="26"/>
      <c r="JN188" s="26"/>
      <c r="JO188" s="26"/>
      <c r="JP188" s="26"/>
      <c r="JQ188" s="26"/>
      <c r="JR188" s="26"/>
      <c r="JS188" s="26"/>
      <c r="JT188" s="26"/>
      <c r="JU188" s="26"/>
      <c r="JV188" s="26"/>
      <c r="JW188" s="26"/>
      <c r="JX188" s="26"/>
      <c r="JY188" s="26"/>
      <c r="JZ188" s="26"/>
      <c r="KA188" s="26"/>
      <c r="KB188" s="26"/>
      <c r="KC188" s="26"/>
      <c r="KD188" s="26"/>
      <c r="KE188" s="26"/>
      <c r="KF188" s="26"/>
      <c r="KG188" s="26"/>
      <c r="KH188" s="26"/>
      <c r="KI188" s="26"/>
      <c r="KJ188" s="26"/>
      <c r="KK188" s="26"/>
      <c r="KL188" s="26"/>
      <c r="KM188" s="26"/>
      <c r="KN188" s="26"/>
      <c r="KO188" s="26"/>
      <c r="KP188" s="26"/>
      <c r="KQ188" s="26"/>
      <c r="KR188" s="26"/>
      <c r="KS188" s="26"/>
      <c r="KT188" s="26"/>
      <c r="KU188" s="26"/>
      <c r="KV188" s="26"/>
      <c r="KW188" s="26"/>
      <c r="KX188" s="26"/>
      <c r="KY188" s="26"/>
      <c r="KZ188" s="26"/>
      <c r="LA188" s="26"/>
      <c r="LB188" s="26"/>
      <c r="LC188" s="26"/>
      <c r="LD188" s="26"/>
      <c r="LE188" s="26"/>
      <c r="LF188" s="26"/>
      <c r="LG188" s="26"/>
      <c r="LH188" s="26"/>
      <c r="LI188" s="26"/>
      <c r="LJ188" s="26"/>
      <c r="LK188" s="26"/>
      <c r="LL188" s="26"/>
      <c r="LM188" s="26"/>
      <c r="LN188" s="26"/>
      <c r="LO188" s="26"/>
      <c r="LP188" s="26"/>
      <c r="LQ188" s="26"/>
      <c r="LR188" s="26"/>
      <c r="LS188" s="26"/>
      <c r="LT188" s="26"/>
      <c r="LU188" s="26"/>
      <c r="LV188" s="26"/>
      <c r="LW188" s="26"/>
      <c r="LX188" s="26"/>
      <c r="LY188" s="26"/>
      <c r="LZ188" s="26"/>
      <c r="MA188" s="26"/>
      <c r="MB188" s="26"/>
      <c r="MC188" s="26"/>
      <c r="MD188" s="26"/>
      <c r="ME188" s="26"/>
      <c r="MF188" s="26"/>
      <c r="MG188" s="26"/>
      <c r="MH188" s="26"/>
      <c r="MI188" s="26"/>
      <c r="MJ188" s="26"/>
      <c r="MK188" s="26"/>
      <c r="ML188" s="26"/>
      <c r="MM188" s="26"/>
      <c r="MN188" s="26"/>
      <c r="MO188" s="26"/>
      <c r="MP188" s="26"/>
      <c r="MQ188" s="26"/>
      <c r="MR188" s="26"/>
      <c r="MS188" s="26"/>
      <c r="MT188" s="26"/>
      <c r="MU188" s="26"/>
      <c r="MV188" s="26"/>
      <c r="MW188" s="26"/>
      <c r="MX188" s="26"/>
      <c r="MY188" s="26"/>
      <c r="MZ188" s="26"/>
      <c r="NA188" s="26"/>
      <c r="NB188" s="26"/>
      <c r="NC188" s="26"/>
      <c r="ND188" s="26"/>
      <c r="NE188" s="26"/>
      <c r="NF188" s="26"/>
      <c r="NG188" s="26"/>
      <c r="NH188" s="26"/>
      <c r="NI188" s="26"/>
      <c r="NJ188" s="26"/>
      <c r="NK188" s="26"/>
      <c r="NL188" s="26"/>
      <c r="NM188" s="26"/>
      <c r="NN188" s="26"/>
      <c r="NO188" s="26"/>
      <c r="NP188" s="26"/>
      <c r="NQ188" s="26"/>
      <c r="NR188" s="26"/>
      <c r="NS188" s="26"/>
      <c r="NT188" s="26"/>
      <c r="NU188" s="26"/>
      <c r="NV188" s="26"/>
      <c r="NW188" s="26"/>
      <c r="NX188" s="26"/>
      <c r="NY188" s="26"/>
      <c r="NZ188" s="26"/>
      <c r="OA188" s="26"/>
      <c r="OB188" s="26"/>
      <c r="OC188" s="26"/>
      <c r="OD188" s="26"/>
      <c r="OE188" s="26"/>
      <c r="OF188" s="26"/>
      <c r="OG188" s="26"/>
      <c r="OH188" s="26"/>
      <c r="OI188" s="26"/>
      <c r="OJ188" s="26"/>
      <c r="OK188" s="26"/>
      <c r="OL188" s="26"/>
      <c r="OM188" s="26"/>
      <c r="ON188" s="26"/>
      <c r="OO188" s="26"/>
      <c r="OP188" s="26"/>
      <c r="OQ188" s="26"/>
      <c r="OR188" s="26"/>
      <c r="OS188" s="26"/>
      <c r="OT188" s="26"/>
      <c r="OU188" s="26"/>
      <c r="OV188" s="26"/>
      <c r="OW188" s="26"/>
      <c r="OX188" s="26"/>
      <c r="OY188" s="26"/>
      <c r="OZ188" s="26"/>
      <c r="PA188" s="26"/>
      <c r="PB188" s="26"/>
      <c r="PC188" s="26"/>
      <c r="PD188" s="26"/>
      <c r="PE188" s="26"/>
      <c r="PF188" s="26"/>
      <c r="PG188" s="26"/>
      <c r="PH188" s="26"/>
      <c r="PI188" s="26"/>
      <c r="PJ188" s="26"/>
      <c r="PK188" s="26"/>
      <c r="PL188" s="26"/>
      <c r="PM188" s="26"/>
      <c r="PN188" s="26"/>
      <c r="PO188" s="26"/>
      <c r="PP188" s="26"/>
      <c r="PQ188" s="26"/>
      <c r="PR188" s="26"/>
      <c r="PS188" s="26"/>
      <c r="PT188" s="26"/>
      <c r="PU188" s="26"/>
      <c r="PV188" s="26"/>
      <c r="PW188" s="26"/>
      <c r="PX188" s="26"/>
      <c r="PY188" s="26"/>
      <c r="PZ188" s="26"/>
      <c r="QA188" s="26"/>
      <c r="QB188" s="26"/>
      <c r="QC188" s="26"/>
      <c r="QD188" s="26"/>
      <c r="QE188" s="26"/>
      <c r="QF188" s="26"/>
      <c r="QG188" s="26"/>
      <c r="QH188" s="26"/>
      <c r="QI188" s="26"/>
      <c r="QJ188" s="26"/>
      <c r="QK188" s="26"/>
      <c r="QL188" s="26"/>
      <c r="QM188" s="26"/>
      <c r="QN188" s="26"/>
      <c r="QO188" s="26"/>
      <c r="QP188" s="26"/>
      <c r="QQ188" s="26"/>
      <c r="QR188" s="26"/>
      <c r="QS188" s="26"/>
      <c r="QT188" s="26"/>
      <c r="QU188" s="26"/>
      <c r="QV188" s="26"/>
      <c r="QW188" s="26"/>
      <c r="QX188" s="26"/>
      <c r="QY188" s="26"/>
      <c r="QZ188" s="26"/>
      <c r="RA188" s="26"/>
      <c r="RB188" s="26"/>
      <c r="RC188" s="26"/>
      <c r="RD188" s="26"/>
      <c r="RE188" s="26"/>
      <c r="RF188" s="26"/>
      <c r="RG188" s="26"/>
      <c r="RH188" s="26"/>
      <c r="RI188" s="26"/>
      <c r="RJ188" s="26"/>
      <c r="RK188" s="26"/>
      <c r="RL188" s="26"/>
      <c r="RM188" s="26"/>
      <c r="RN188" s="26"/>
      <c r="RO188" s="26"/>
      <c r="RP188" s="26"/>
      <c r="RQ188" s="26"/>
      <c r="RR188" s="26"/>
      <c r="RS188" s="26"/>
      <c r="RT188" s="26"/>
      <c r="RU188" s="26"/>
      <c r="RV188" s="26"/>
      <c r="RW188" s="26"/>
      <c r="RX188" s="26"/>
      <c r="RY188" s="26"/>
      <c r="RZ188" s="26"/>
      <c r="SA188" s="26"/>
      <c r="SB188" s="26"/>
      <c r="SC188" s="26"/>
      <c r="SD188" s="26"/>
      <c r="SE188" s="26"/>
      <c r="SF188" s="26"/>
      <c r="SG188" s="26"/>
      <c r="SH188" s="26"/>
      <c r="SI188" s="26"/>
      <c r="SJ188" s="26"/>
      <c r="SK188" s="26"/>
      <c r="SL188" s="26"/>
      <c r="SM188" s="26"/>
      <c r="SN188" s="26"/>
      <c r="SO188" s="26"/>
      <c r="SP188" s="26"/>
      <c r="SQ188" s="26"/>
      <c r="SR188" s="26"/>
      <c r="SS188" s="26"/>
      <c r="ST188" s="26"/>
      <c r="SU188" s="26"/>
      <c r="SV188" s="26"/>
      <c r="SW188" s="26"/>
      <c r="SX188" s="26"/>
      <c r="SY188" s="26"/>
      <c r="SZ188" s="26"/>
      <c r="TA188" s="26"/>
      <c r="TB188" s="26"/>
      <c r="TC188" s="26"/>
      <c r="TD188" s="26"/>
      <c r="TE188" s="26"/>
      <c r="TF188" s="26"/>
      <c r="TG188" s="26"/>
      <c r="TH188" s="26"/>
      <c r="TI188" s="26"/>
      <c r="TJ188" s="26"/>
      <c r="TK188" s="26"/>
      <c r="TL188" s="26"/>
      <c r="TM188" s="26"/>
      <c r="TN188" s="26"/>
      <c r="TO188" s="26"/>
      <c r="TP188" s="26"/>
      <c r="TQ188" s="26"/>
      <c r="TR188" s="26"/>
      <c r="TS188" s="26"/>
      <c r="TT188" s="26"/>
      <c r="TU188" s="26"/>
      <c r="TV188" s="26"/>
      <c r="TW188" s="26"/>
      <c r="TX188" s="26"/>
      <c r="TY188" s="26"/>
      <c r="TZ188" s="26"/>
      <c r="UA188" s="26"/>
      <c r="UB188" s="26"/>
      <c r="UC188" s="26"/>
      <c r="UD188" s="26"/>
      <c r="UE188" s="26"/>
      <c r="UF188" s="26"/>
      <c r="UG188" s="26"/>
      <c r="UH188" s="26"/>
      <c r="UI188" s="26"/>
      <c r="UJ188" s="26"/>
      <c r="UK188" s="26"/>
      <c r="UL188" s="26"/>
      <c r="UM188" s="26"/>
      <c r="UN188" s="26"/>
      <c r="UO188" s="26"/>
      <c r="UP188" s="26"/>
      <c r="UQ188" s="26"/>
      <c r="UR188" s="26"/>
      <c r="US188" s="26"/>
      <c r="UT188" s="26"/>
      <c r="UU188" s="26"/>
      <c r="UV188" s="26"/>
      <c r="UW188" s="26"/>
      <c r="UX188" s="26"/>
      <c r="UY188" s="26"/>
      <c r="UZ188" s="26"/>
      <c r="VA188" s="26"/>
      <c r="VB188" s="26"/>
      <c r="VC188" s="26"/>
      <c r="VD188" s="26"/>
      <c r="VE188" s="26"/>
      <c r="VF188" s="26"/>
      <c r="VG188" s="26"/>
      <c r="VH188" s="26"/>
      <c r="VI188" s="26"/>
      <c r="VJ188" s="26"/>
      <c r="VK188" s="26"/>
      <c r="VL188" s="26"/>
      <c r="VM188" s="26"/>
      <c r="VN188" s="26"/>
      <c r="VO188" s="26"/>
      <c r="VP188" s="26"/>
      <c r="VQ188" s="26"/>
      <c r="VR188" s="26"/>
      <c r="VS188" s="26"/>
      <c r="VT188" s="26"/>
      <c r="VU188" s="26"/>
      <c r="VV188" s="26"/>
      <c r="VW188" s="26"/>
      <c r="VX188" s="26"/>
      <c r="VY188" s="26"/>
      <c r="VZ188" s="26"/>
      <c r="WA188" s="26"/>
      <c r="WB188" s="26"/>
      <c r="WC188" s="26"/>
      <c r="WD188" s="26"/>
      <c r="WE188" s="26"/>
      <c r="WF188" s="26"/>
      <c r="WG188" s="26"/>
      <c r="WH188" s="26"/>
      <c r="WI188" s="26"/>
      <c r="WJ188" s="26"/>
      <c r="WK188" s="26"/>
      <c r="WL188" s="26"/>
      <c r="WM188" s="26"/>
      <c r="WN188" s="26"/>
      <c r="WO188" s="26"/>
      <c r="WP188" s="26"/>
      <c r="WQ188" s="26"/>
      <c r="WR188" s="26"/>
      <c r="WS188" s="26"/>
      <c r="WT188" s="26"/>
      <c r="WU188" s="26"/>
      <c r="WV188" s="26"/>
      <c r="WW188" s="26"/>
      <c r="WX188" s="26"/>
      <c r="WY188" s="26"/>
      <c r="WZ188" s="26"/>
      <c r="XA188" s="26"/>
      <c r="XB188" s="26"/>
      <c r="XC188" s="26"/>
      <c r="XD188" s="26"/>
      <c r="XE188" s="26"/>
      <c r="XF188" s="26"/>
      <c r="XG188" s="26"/>
      <c r="XH188" s="26"/>
      <c r="XI188" s="26"/>
      <c r="XJ188" s="26"/>
      <c r="XK188" s="26"/>
      <c r="XL188" s="26"/>
      <c r="XM188" s="26"/>
      <c r="XN188" s="26"/>
      <c r="XO188" s="26"/>
      <c r="XP188" s="26"/>
      <c r="XQ188" s="26"/>
      <c r="XR188" s="26"/>
      <c r="XS188" s="26"/>
      <c r="XT188" s="26"/>
      <c r="XU188" s="26"/>
      <c r="XV188" s="26"/>
      <c r="XW188" s="26"/>
      <c r="XX188" s="26"/>
      <c r="XY188" s="26"/>
      <c r="XZ188" s="26"/>
      <c r="YA188" s="26"/>
      <c r="YB188" s="26"/>
      <c r="YC188" s="26"/>
      <c r="YD188" s="26"/>
      <c r="YE188" s="26"/>
      <c r="YF188" s="26"/>
      <c r="YG188" s="26"/>
      <c r="YH188" s="26"/>
      <c r="YI188" s="26"/>
      <c r="YJ188" s="26"/>
      <c r="YK188" s="26"/>
      <c r="YL188" s="26"/>
      <c r="YM188" s="26"/>
      <c r="YN188" s="26"/>
      <c r="YO188" s="26"/>
      <c r="YP188" s="26"/>
      <c r="YQ188" s="26"/>
      <c r="YR188" s="26"/>
      <c r="YS188" s="26"/>
      <c r="YT188" s="26"/>
      <c r="YU188" s="26"/>
      <c r="YV188" s="26"/>
      <c r="YW188" s="26"/>
      <c r="YX188" s="26"/>
      <c r="YY188" s="26"/>
      <c r="YZ188" s="26"/>
      <c r="ZA188" s="26"/>
      <c r="ZB188" s="26"/>
      <c r="ZC188" s="26"/>
      <c r="ZD188" s="26"/>
      <c r="ZE188" s="26"/>
      <c r="ZF188" s="26"/>
      <c r="ZG188" s="26"/>
      <c r="ZH188" s="26"/>
      <c r="ZI188" s="26"/>
      <c r="ZJ188" s="26"/>
      <c r="ZK188" s="26"/>
      <c r="ZL188" s="26"/>
      <c r="ZM188" s="26"/>
      <c r="ZN188" s="26"/>
      <c r="ZO188" s="26"/>
      <c r="ZP188" s="26"/>
      <c r="ZQ188" s="26"/>
      <c r="ZR188" s="26"/>
      <c r="ZS188" s="26"/>
      <c r="ZT188" s="26"/>
      <c r="ZU188" s="26"/>
      <c r="ZV188" s="26"/>
      <c r="ZW188" s="26"/>
      <c r="ZX188" s="26"/>
      <c r="ZY188" s="26"/>
      <c r="ZZ188" s="26"/>
    </row>
    <row r="189" spans="2:702" s="9" customFormat="1" ht="12.75">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75"/>
      <c r="AM189" s="26"/>
      <c r="AN189" s="26"/>
      <c r="AO189" s="75"/>
      <c r="AP189" s="26"/>
      <c r="AQ189" s="26"/>
      <c r="AR189" s="26"/>
      <c r="AS189" s="26"/>
      <c r="AT189" s="26"/>
      <c r="AU189" s="26"/>
      <c r="AV189" s="26"/>
      <c r="AW189" s="26"/>
      <c r="AX189" s="26"/>
      <c r="AY189" s="26"/>
      <c r="AZ189" s="25"/>
      <c r="BA189" s="25"/>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6"/>
      <c r="DE189" s="26"/>
      <c r="DF189" s="26"/>
      <c r="DG189" s="26"/>
      <c r="DH189" s="26"/>
      <c r="DI189" s="26"/>
      <c r="DJ189" s="26"/>
      <c r="DK189" s="26"/>
      <c r="DL189" s="26"/>
      <c r="DM189" s="26"/>
      <c r="DN189" s="26"/>
      <c r="DO189" s="26"/>
      <c r="DP189" s="26"/>
      <c r="DQ189" s="26"/>
      <c r="DR189" s="26"/>
      <c r="DS189" s="26"/>
      <c r="DT189" s="26"/>
      <c r="DU189" s="26"/>
      <c r="DV189" s="26"/>
      <c r="DW189" s="26"/>
      <c r="DX189" s="26"/>
      <c r="DY189" s="26"/>
      <c r="DZ189" s="26"/>
      <c r="EA189" s="26"/>
      <c r="EB189" s="26"/>
      <c r="EC189" s="26"/>
      <c r="ED189" s="26"/>
      <c r="EE189" s="26"/>
      <c r="EF189" s="26"/>
      <c r="EG189" s="26"/>
      <c r="EH189" s="26"/>
      <c r="EI189" s="26"/>
      <c r="EJ189" s="26"/>
      <c r="EK189" s="26"/>
      <c r="EL189" s="26"/>
      <c r="EM189" s="26"/>
      <c r="EN189" s="26"/>
      <c r="EO189" s="26"/>
      <c r="EP189" s="26"/>
      <c r="EQ189" s="26"/>
      <c r="ER189" s="26"/>
      <c r="ES189" s="26"/>
      <c r="ET189" s="26"/>
      <c r="EU189" s="26"/>
      <c r="EV189" s="26"/>
      <c r="EW189" s="26"/>
      <c r="EX189" s="26"/>
      <c r="EY189" s="26"/>
      <c r="EZ189" s="26"/>
      <c r="FA189" s="26"/>
      <c r="FB189" s="26"/>
      <c r="FC189" s="26"/>
      <c r="FD189" s="26"/>
      <c r="FE189" s="26"/>
      <c r="FF189" s="26"/>
      <c r="FG189" s="26"/>
      <c r="FH189" s="26"/>
      <c r="FI189" s="26"/>
      <c r="FJ189" s="26"/>
      <c r="FK189" s="26"/>
      <c r="FL189" s="26"/>
      <c r="FM189" s="26"/>
      <c r="FN189" s="26"/>
      <c r="FO189" s="26"/>
      <c r="FP189" s="26"/>
      <c r="FQ189" s="26"/>
      <c r="FR189" s="26"/>
      <c r="FS189" s="26"/>
      <c r="FT189" s="26"/>
      <c r="FU189" s="26"/>
      <c r="FV189" s="26"/>
      <c r="FW189" s="26"/>
      <c r="FX189" s="26"/>
      <c r="FY189" s="26"/>
      <c r="FZ189" s="26"/>
      <c r="GA189" s="26"/>
      <c r="GB189" s="26"/>
      <c r="GC189" s="26"/>
      <c r="GD189" s="26"/>
      <c r="GE189" s="26"/>
      <c r="GF189" s="26"/>
      <c r="GG189" s="26"/>
      <c r="GH189" s="26"/>
      <c r="GI189" s="26"/>
      <c r="GJ189" s="26"/>
      <c r="GK189" s="26"/>
      <c r="GL189" s="26"/>
      <c r="GM189" s="26"/>
      <c r="GN189" s="26"/>
      <c r="GO189" s="26"/>
      <c r="GP189" s="26"/>
      <c r="GQ189" s="26"/>
      <c r="GR189" s="26"/>
      <c r="GS189" s="26"/>
      <c r="GT189" s="26"/>
      <c r="GU189" s="26"/>
      <c r="GV189" s="26"/>
      <c r="GW189" s="26"/>
      <c r="GX189" s="26"/>
      <c r="GY189" s="26"/>
      <c r="GZ189" s="26"/>
      <c r="HA189" s="26"/>
      <c r="HB189" s="26"/>
      <c r="HC189" s="26"/>
      <c r="HD189" s="26"/>
      <c r="HE189" s="26"/>
      <c r="HF189" s="26"/>
      <c r="HG189" s="26"/>
      <c r="HH189" s="26"/>
      <c r="HI189" s="26"/>
      <c r="HJ189" s="26"/>
      <c r="HK189" s="26"/>
      <c r="HL189" s="26"/>
      <c r="HM189" s="26"/>
      <c r="HN189" s="26"/>
      <c r="HO189" s="26"/>
      <c r="HP189" s="26"/>
      <c r="HQ189" s="26"/>
      <c r="HR189" s="26"/>
      <c r="HS189" s="26"/>
      <c r="HT189" s="26"/>
      <c r="HU189" s="26"/>
      <c r="HV189" s="26"/>
      <c r="HW189" s="26"/>
      <c r="HX189" s="26"/>
      <c r="HY189" s="26"/>
      <c r="HZ189" s="26"/>
      <c r="IA189" s="26"/>
      <c r="IB189" s="26"/>
      <c r="IC189" s="26"/>
      <c r="ID189" s="26"/>
      <c r="IE189" s="26"/>
      <c r="IF189" s="26"/>
      <c r="IG189" s="26"/>
      <c r="IH189" s="26"/>
      <c r="II189" s="26"/>
      <c r="IJ189" s="26"/>
      <c r="IK189" s="26"/>
      <c r="IL189" s="26"/>
      <c r="IM189" s="26"/>
      <c r="IN189" s="26"/>
      <c r="IO189" s="26"/>
      <c r="IP189" s="26"/>
      <c r="IQ189" s="26"/>
      <c r="IR189" s="26"/>
      <c r="IS189" s="26"/>
      <c r="IT189" s="26"/>
      <c r="IU189" s="26"/>
      <c r="IV189" s="26"/>
      <c r="IW189" s="26"/>
      <c r="IX189" s="26"/>
      <c r="IY189" s="26"/>
      <c r="IZ189" s="26"/>
      <c r="JA189" s="26"/>
      <c r="JB189" s="26"/>
      <c r="JC189" s="26"/>
      <c r="JD189" s="26"/>
      <c r="JE189" s="26"/>
      <c r="JF189" s="26"/>
      <c r="JG189" s="26"/>
      <c r="JH189" s="26"/>
      <c r="JI189" s="26"/>
      <c r="JJ189" s="26"/>
      <c r="JK189" s="26"/>
      <c r="JL189" s="26"/>
      <c r="JM189" s="26"/>
      <c r="JN189" s="26"/>
      <c r="JO189" s="26"/>
      <c r="JP189" s="26"/>
      <c r="JQ189" s="26"/>
      <c r="JR189" s="26"/>
      <c r="JS189" s="26"/>
      <c r="JT189" s="26"/>
      <c r="JU189" s="26"/>
      <c r="JV189" s="26"/>
      <c r="JW189" s="26"/>
      <c r="JX189" s="26"/>
      <c r="JY189" s="26"/>
      <c r="JZ189" s="26"/>
      <c r="KA189" s="26"/>
      <c r="KB189" s="26"/>
      <c r="KC189" s="26"/>
      <c r="KD189" s="26"/>
      <c r="KE189" s="26"/>
      <c r="KF189" s="26"/>
      <c r="KG189" s="26"/>
      <c r="KH189" s="26"/>
      <c r="KI189" s="26"/>
      <c r="KJ189" s="26"/>
      <c r="KK189" s="26"/>
      <c r="KL189" s="26"/>
      <c r="KM189" s="26"/>
      <c r="KN189" s="26"/>
      <c r="KO189" s="26"/>
      <c r="KP189" s="26"/>
      <c r="KQ189" s="26"/>
      <c r="KR189" s="26"/>
      <c r="KS189" s="26"/>
      <c r="KT189" s="26"/>
      <c r="KU189" s="26"/>
      <c r="KV189" s="26"/>
      <c r="KW189" s="26"/>
      <c r="KX189" s="26"/>
      <c r="KY189" s="26"/>
      <c r="KZ189" s="26"/>
      <c r="LA189" s="26"/>
      <c r="LB189" s="26"/>
      <c r="LC189" s="26"/>
      <c r="LD189" s="26"/>
      <c r="LE189" s="26"/>
      <c r="LF189" s="26"/>
      <c r="LG189" s="26"/>
      <c r="LH189" s="26"/>
      <c r="LI189" s="26"/>
      <c r="LJ189" s="26"/>
      <c r="LK189" s="26"/>
      <c r="LL189" s="26"/>
      <c r="LM189" s="26"/>
      <c r="LN189" s="26"/>
      <c r="LO189" s="26"/>
      <c r="LP189" s="26"/>
      <c r="LQ189" s="26"/>
      <c r="LR189" s="26"/>
      <c r="LS189" s="26"/>
      <c r="LT189" s="26"/>
      <c r="LU189" s="26"/>
      <c r="LV189" s="26"/>
      <c r="LW189" s="26"/>
      <c r="LX189" s="26"/>
      <c r="LY189" s="26"/>
      <c r="LZ189" s="26"/>
      <c r="MA189" s="26"/>
      <c r="MB189" s="26"/>
      <c r="MC189" s="26"/>
      <c r="MD189" s="26"/>
      <c r="ME189" s="26"/>
      <c r="MF189" s="26"/>
      <c r="MG189" s="26"/>
      <c r="MH189" s="26"/>
      <c r="MI189" s="26"/>
      <c r="MJ189" s="26"/>
      <c r="MK189" s="26"/>
      <c r="ML189" s="26"/>
      <c r="MM189" s="26"/>
      <c r="MN189" s="26"/>
      <c r="MO189" s="26"/>
      <c r="MP189" s="26"/>
      <c r="MQ189" s="26"/>
      <c r="MR189" s="26"/>
      <c r="MS189" s="26"/>
      <c r="MT189" s="26"/>
      <c r="MU189" s="26"/>
      <c r="MV189" s="26"/>
      <c r="MW189" s="26"/>
      <c r="MX189" s="26"/>
      <c r="MY189" s="26"/>
      <c r="MZ189" s="26"/>
      <c r="NA189" s="26"/>
      <c r="NB189" s="26"/>
      <c r="NC189" s="26"/>
      <c r="ND189" s="26"/>
      <c r="NE189" s="26"/>
      <c r="NF189" s="26"/>
      <c r="NG189" s="26"/>
      <c r="NH189" s="26"/>
      <c r="NI189" s="26"/>
      <c r="NJ189" s="26"/>
      <c r="NK189" s="26"/>
      <c r="NL189" s="26"/>
      <c r="NM189" s="26"/>
      <c r="NN189" s="26"/>
      <c r="NO189" s="26"/>
      <c r="NP189" s="26"/>
      <c r="NQ189" s="26"/>
      <c r="NR189" s="26"/>
      <c r="NS189" s="26"/>
      <c r="NT189" s="26"/>
      <c r="NU189" s="26"/>
      <c r="NV189" s="26"/>
      <c r="NW189" s="26"/>
      <c r="NX189" s="26"/>
      <c r="NY189" s="26"/>
      <c r="NZ189" s="26"/>
      <c r="OA189" s="26"/>
      <c r="OB189" s="26"/>
      <c r="OC189" s="26"/>
      <c r="OD189" s="26"/>
      <c r="OE189" s="26"/>
      <c r="OF189" s="26"/>
      <c r="OG189" s="26"/>
      <c r="OH189" s="26"/>
      <c r="OI189" s="26"/>
      <c r="OJ189" s="26"/>
      <c r="OK189" s="26"/>
      <c r="OL189" s="26"/>
      <c r="OM189" s="26"/>
      <c r="ON189" s="26"/>
      <c r="OO189" s="26"/>
      <c r="OP189" s="26"/>
      <c r="OQ189" s="26"/>
      <c r="OR189" s="26"/>
      <c r="OS189" s="26"/>
      <c r="OT189" s="26"/>
      <c r="OU189" s="26"/>
      <c r="OV189" s="26"/>
      <c r="OW189" s="26"/>
      <c r="OX189" s="26"/>
      <c r="OY189" s="26"/>
      <c r="OZ189" s="26"/>
      <c r="PA189" s="26"/>
      <c r="PB189" s="26"/>
      <c r="PC189" s="26"/>
      <c r="PD189" s="26"/>
      <c r="PE189" s="26"/>
      <c r="PF189" s="26"/>
      <c r="PG189" s="26"/>
      <c r="PH189" s="26"/>
      <c r="PI189" s="26"/>
      <c r="PJ189" s="26"/>
      <c r="PK189" s="26"/>
      <c r="PL189" s="26"/>
      <c r="PM189" s="26"/>
      <c r="PN189" s="26"/>
      <c r="PO189" s="26"/>
      <c r="PP189" s="26"/>
      <c r="PQ189" s="26"/>
      <c r="PR189" s="26"/>
      <c r="PS189" s="26"/>
      <c r="PT189" s="26"/>
      <c r="PU189" s="26"/>
      <c r="PV189" s="26"/>
      <c r="PW189" s="26"/>
      <c r="PX189" s="26"/>
      <c r="PY189" s="26"/>
      <c r="PZ189" s="26"/>
      <c r="QA189" s="26"/>
      <c r="QB189" s="26"/>
      <c r="QC189" s="26"/>
      <c r="QD189" s="26"/>
      <c r="QE189" s="26"/>
      <c r="QF189" s="26"/>
      <c r="QG189" s="26"/>
      <c r="QH189" s="26"/>
      <c r="QI189" s="26"/>
      <c r="QJ189" s="26"/>
      <c r="QK189" s="26"/>
      <c r="QL189" s="26"/>
      <c r="QM189" s="26"/>
      <c r="QN189" s="26"/>
      <c r="QO189" s="26"/>
      <c r="QP189" s="26"/>
      <c r="QQ189" s="26"/>
      <c r="QR189" s="26"/>
      <c r="QS189" s="26"/>
      <c r="QT189" s="26"/>
      <c r="QU189" s="26"/>
      <c r="QV189" s="26"/>
      <c r="QW189" s="26"/>
      <c r="QX189" s="26"/>
      <c r="QY189" s="26"/>
      <c r="QZ189" s="26"/>
      <c r="RA189" s="26"/>
      <c r="RB189" s="26"/>
      <c r="RC189" s="26"/>
      <c r="RD189" s="26"/>
      <c r="RE189" s="26"/>
      <c r="RF189" s="26"/>
      <c r="RG189" s="26"/>
      <c r="RH189" s="26"/>
      <c r="RI189" s="26"/>
      <c r="RJ189" s="26"/>
      <c r="RK189" s="26"/>
      <c r="RL189" s="26"/>
      <c r="RM189" s="26"/>
      <c r="RN189" s="26"/>
      <c r="RO189" s="26"/>
      <c r="RP189" s="26"/>
      <c r="RQ189" s="26"/>
      <c r="RR189" s="26"/>
      <c r="RS189" s="26"/>
      <c r="RT189" s="26"/>
      <c r="RU189" s="26"/>
      <c r="RV189" s="26"/>
      <c r="RW189" s="26"/>
      <c r="RX189" s="26"/>
      <c r="RY189" s="26"/>
      <c r="RZ189" s="26"/>
      <c r="SA189" s="26"/>
      <c r="SB189" s="26"/>
      <c r="SC189" s="26"/>
      <c r="SD189" s="26"/>
      <c r="SE189" s="26"/>
      <c r="SF189" s="26"/>
      <c r="SG189" s="26"/>
      <c r="SH189" s="26"/>
      <c r="SI189" s="26"/>
      <c r="SJ189" s="26"/>
      <c r="SK189" s="26"/>
      <c r="SL189" s="26"/>
      <c r="SM189" s="26"/>
      <c r="SN189" s="26"/>
      <c r="SO189" s="26"/>
      <c r="SP189" s="26"/>
      <c r="SQ189" s="26"/>
      <c r="SR189" s="26"/>
      <c r="SS189" s="26"/>
      <c r="ST189" s="26"/>
      <c r="SU189" s="26"/>
      <c r="SV189" s="26"/>
      <c r="SW189" s="26"/>
      <c r="SX189" s="26"/>
      <c r="SY189" s="26"/>
      <c r="SZ189" s="26"/>
      <c r="TA189" s="26"/>
      <c r="TB189" s="26"/>
      <c r="TC189" s="26"/>
      <c r="TD189" s="26"/>
      <c r="TE189" s="26"/>
      <c r="TF189" s="26"/>
      <c r="TG189" s="26"/>
      <c r="TH189" s="26"/>
      <c r="TI189" s="26"/>
      <c r="TJ189" s="26"/>
      <c r="TK189" s="26"/>
      <c r="TL189" s="26"/>
      <c r="TM189" s="26"/>
      <c r="TN189" s="26"/>
      <c r="TO189" s="26"/>
      <c r="TP189" s="26"/>
      <c r="TQ189" s="26"/>
      <c r="TR189" s="26"/>
      <c r="TS189" s="26"/>
      <c r="TT189" s="26"/>
      <c r="TU189" s="26"/>
      <c r="TV189" s="26"/>
      <c r="TW189" s="26"/>
      <c r="TX189" s="26"/>
      <c r="TY189" s="26"/>
      <c r="TZ189" s="26"/>
      <c r="UA189" s="26"/>
      <c r="UB189" s="26"/>
      <c r="UC189" s="26"/>
      <c r="UD189" s="26"/>
      <c r="UE189" s="26"/>
      <c r="UF189" s="26"/>
      <c r="UG189" s="26"/>
      <c r="UH189" s="26"/>
      <c r="UI189" s="26"/>
      <c r="UJ189" s="26"/>
      <c r="UK189" s="26"/>
      <c r="UL189" s="26"/>
      <c r="UM189" s="26"/>
      <c r="UN189" s="26"/>
      <c r="UO189" s="26"/>
      <c r="UP189" s="26"/>
      <c r="UQ189" s="26"/>
      <c r="UR189" s="26"/>
      <c r="US189" s="26"/>
      <c r="UT189" s="26"/>
      <c r="UU189" s="26"/>
      <c r="UV189" s="26"/>
      <c r="UW189" s="26"/>
      <c r="UX189" s="26"/>
      <c r="UY189" s="26"/>
      <c r="UZ189" s="26"/>
      <c r="VA189" s="26"/>
      <c r="VB189" s="26"/>
      <c r="VC189" s="26"/>
      <c r="VD189" s="26"/>
      <c r="VE189" s="26"/>
      <c r="VF189" s="26"/>
      <c r="VG189" s="26"/>
      <c r="VH189" s="26"/>
      <c r="VI189" s="26"/>
      <c r="VJ189" s="26"/>
      <c r="VK189" s="26"/>
      <c r="VL189" s="26"/>
      <c r="VM189" s="26"/>
      <c r="VN189" s="26"/>
      <c r="VO189" s="26"/>
      <c r="VP189" s="26"/>
      <c r="VQ189" s="26"/>
      <c r="VR189" s="26"/>
      <c r="VS189" s="26"/>
      <c r="VT189" s="26"/>
      <c r="VU189" s="26"/>
      <c r="VV189" s="26"/>
      <c r="VW189" s="26"/>
      <c r="VX189" s="26"/>
      <c r="VY189" s="26"/>
      <c r="VZ189" s="26"/>
      <c r="WA189" s="26"/>
      <c r="WB189" s="26"/>
      <c r="WC189" s="26"/>
      <c r="WD189" s="26"/>
      <c r="WE189" s="26"/>
      <c r="WF189" s="26"/>
      <c r="WG189" s="26"/>
      <c r="WH189" s="26"/>
      <c r="WI189" s="26"/>
      <c r="WJ189" s="26"/>
      <c r="WK189" s="26"/>
      <c r="WL189" s="26"/>
      <c r="WM189" s="26"/>
      <c r="WN189" s="26"/>
      <c r="WO189" s="26"/>
      <c r="WP189" s="26"/>
      <c r="WQ189" s="26"/>
      <c r="WR189" s="26"/>
      <c r="WS189" s="26"/>
      <c r="WT189" s="26"/>
      <c r="WU189" s="26"/>
      <c r="WV189" s="26"/>
      <c r="WW189" s="26"/>
      <c r="WX189" s="26"/>
      <c r="WY189" s="26"/>
      <c r="WZ189" s="26"/>
      <c r="XA189" s="26"/>
      <c r="XB189" s="26"/>
      <c r="XC189" s="26"/>
      <c r="XD189" s="26"/>
      <c r="XE189" s="26"/>
      <c r="XF189" s="26"/>
      <c r="XG189" s="26"/>
      <c r="XH189" s="26"/>
      <c r="XI189" s="26"/>
      <c r="XJ189" s="26"/>
      <c r="XK189" s="26"/>
      <c r="XL189" s="26"/>
      <c r="XM189" s="26"/>
      <c r="XN189" s="26"/>
      <c r="XO189" s="26"/>
      <c r="XP189" s="26"/>
      <c r="XQ189" s="26"/>
      <c r="XR189" s="26"/>
      <c r="XS189" s="26"/>
      <c r="XT189" s="26"/>
      <c r="XU189" s="26"/>
      <c r="XV189" s="26"/>
      <c r="XW189" s="26"/>
      <c r="XX189" s="26"/>
      <c r="XY189" s="26"/>
      <c r="XZ189" s="26"/>
      <c r="YA189" s="26"/>
      <c r="YB189" s="26"/>
      <c r="YC189" s="26"/>
      <c r="YD189" s="26"/>
      <c r="YE189" s="26"/>
      <c r="YF189" s="26"/>
      <c r="YG189" s="26"/>
      <c r="YH189" s="26"/>
      <c r="YI189" s="26"/>
      <c r="YJ189" s="26"/>
      <c r="YK189" s="26"/>
      <c r="YL189" s="26"/>
      <c r="YM189" s="26"/>
      <c r="YN189" s="26"/>
      <c r="YO189" s="26"/>
      <c r="YP189" s="26"/>
      <c r="YQ189" s="26"/>
      <c r="YR189" s="26"/>
      <c r="YS189" s="26"/>
      <c r="YT189" s="26"/>
      <c r="YU189" s="26"/>
      <c r="YV189" s="26"/>
      <c r="YW189" s="26"/>
      <c r="YX189" s="26"/>
      <c r="YY189" s="26"/>
      <c r="YZ189" s="26"/>
      <c r="ZA189" s="26"/>
      <c r="ZB189" s="26"/>
      <c r="ZC189" s="26"/>
      <c r="ZD189" s="26"/>
      <c r="ZE189" s="26"/>
      <c r="ZF189" s="26"/>
      <c r="ZG189" s="26"/>
      <c r="ZH189" s="26"/>
      <c r="ZI189" s="26"/>
      <c r="ZJ189" s="26"/>
      <c r="ZK189" s="26"/>
      <c r="ZL189" s="26"/>
      <c r="ZM189" s="26"/>
      <c r="ZN189" s="26"/>
      <c r="ZO189" s="26"/>
      <c r="ZP189" s="26"/>
      <c r="ZQ189" s="26"/>
      <c r="ZR189" s="26"/>
      <c r="ZS189" s="26"/>
      <c r="ZT189" s="26"/>
      <c r="ZU189" s="26"/>
      <c r="ZV189" s="26"/>
      <c r="ZW189" s="26"/>
      <c r="ZX189" s="26"/>
      <c r="ZY189" s="26"/>
      <c r="ZZ189" s="26"/>
    </row>
    <row r="190" spans="2:702" s="9" customFormat="1" ht="12.75">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75"/>
      <c r="AM190" s="26"/>
      <c r="AN190" s="26"/>
      <c r="AO190" s="75"/>
      <c r="AP190" s="26"/>
      <c r="AQ190" s="26"/>
      <c r="AR190" s="26"/>
      <c r="AS190" s="26"/>
      <c r="AT190" s="26"/>
      <c r="AU190" s="26"/>
      <c r="AV190" s="26"/>
      <c r="AW190" s="26"/>
      <c r="AX190" s="26"/>
      <c r="AY190" s="26"/>
      <c r="AZ190" s="25"/>
      <c r="BA190" s="25"/>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c r="CI190" s="26"/>
      <c r="CJ190" s="26"/>
      <c r="CK190" s="26"/>
      <c r="CL190" s="26"/>
      <c r="CM190" s="26"/>
      <c r="CN190" s="26"/>
      <c r="CO190" s="26"/>
      <c r="CP190" s="26"/>
      <c r="CQ190" s="26"/>
      <c r="CR190" s="26"/>
      <c r="CS190" s="26"/>
      <c r="CT190" s="26"/>
      <c r="CU190" s="26"/>
      <c r="CV190" s="26"/>
      <c r="CW190" s="26"/>
      <c r="CX190" s="26"/>
      <c r="CY190" s="26"/>
      <c r="CZ190" s="26"/>
      <c r="DA190" s="26"/>
      <c r="DB190" s="26"/>
      <c r="DC190" s="26"/>
      <c r="DD190" s="26"/>
      <c r="DE190" s="26"/>
      <c r="DF190" s="26"/>
      <c r="DG190" s="26"/>
      <c r="DH190" s="26"/>
      <c r="DI190" s="26"/>
      <c r="DJ190" s="26"/>
      <c r="DK190" s="26"/>
      <c r="DL190" s="26"/>
      <c r="DM190" s="26"/>
      <c r="DN190" s="26"/>
      <c r="DO190" s="26"/>
      <c r="DP190" s="26"/>
      <c r="DQ190" s="26"/>
      <c r="DR190" s="26"/>
      <c r="DS190" s="26"/>
      <c r="DT190" s="26"/>
      <c r="DU190" s="26"/>
      <c r="DV190" s="26"/>
      <c r="DW190" s="26"/>
      <c r="DX190" s="26"/>
      <c r="DY190" s="26"/>
      <c r="DZ190" s="26"/>
      <c r="EA190" s="26"/>
      <c r="EB190" s="26"/>
      <c r="EC190" s="26"/>
      <c r="ED190" s="26"/>
      <c r="EE190" s="26"/>
      <c r="EF190" s="26"/>
      <c r="EG190" s="26"/>
      <c r="EH190" s="26"/>
      <c r="EI190" s="26"/>
      <c r="EJ190" s="26"/>
      <c r="EK190" s="26"/>
      <c r="EL190" s="26"/>
      <c r="EM190" s="26"/>
      <c r="EN190" s="26"/>
      <c r="EO190" s="26"/>
      <c r="EP190" s="26"/>
      <c r="EQ190" s="26"/>
      <c r="ER190" s="26"/>
      <c r="ES190" s="26"/>
      <c r="ET190" s="26"/>
      <c r="EU190" s="26"/>
      <c r="EV190" s="26"/>
      <c r="EW190" s="26"/>
      <c r="EX190" s="26"/>
      <c r="EY190" s="26"/>
      <c r="EZ190" s="26"/>
      <c r="FA190" s="26"/>
      <c r="FB190" s="26"/>
      <c r="FC190" s="26"/>
      <c r="FD190" s="26"/>
      <c r="FE190" s="26"/>
      <c r="FF190" s="26"/>
      <c r="FG190" s="26"/>
      <c r="FH190" s="26"/>
      <c r="FI190" s="26"/>
      <c r="FJ190" s="26"/>
      <c r="FK190" s="26"/>
      <c r="FL190" s="26"/>
      <c r="FM190" s="26"/>
      <c r="FN190" s="26"/>
      <c r="FO190" s="26"/>
      <c r="FP190" s="26"/>
      <c r="FQ190" s="26"/>
      <c r="FR190" s="26"/>
      <c r="FS190" s="26"/>
      <c r="FT190" s="26"/>
      <c r="FU190" s="26"/>
      <c r="FV190" s="26"/>
      <c r="FW190" s="26"/>
      <c r="FX190" s="26"/>
      <c r="FY190" s="26"/>
      <c r="FZ190" s="26"/>
      <c r="GA190" s="26"/>
      <c r="GB190" s="26"/>
      <c r="GC190" s="26"/>
      <c r="GD190" s="26"/>
      <c r="GE190" s="26"/>
      <c r="GF190" s="26"/>
      <c r="GG190" s="26"/>
      <c r="GH190" s="26"/>
      <c r="GI190" s="26"/>
      <c r="GJ190" s="26"/>
      <c r="GK190" s="26"/>
      <c r="GL190" s="26"/>
      <c r="GM190" s="26"/>
      <c r="GN190" s="26"/>
      <c r="GO190" s="26"/>
      <c r="GP190" s="26"/>
      <c r="GQ190" s="26"/>
      <c r="GR190" s="26"/>
      <c r="GS190" s="26"/>
      <c r="GT190" s="26"/>
      <c r="GU190" s="26"/>
      <c r="GV190" s="26"/>
      <c r="GW190" s="26"/>
      <c r="GX190" s="26"/>
      <c r="GY190" s="26"/>
      <c r="GZ190" s="26"/>
      <c r="HA190" s="26"/>
      <c r="HB190" s="26"/>
      <c r="HC190" s="26"/>
      <c r="HD190" s="26"/>
      <c r="HE190" s="26"/>
      <c r="HF190" s="26"/>
      <c r="HG190" s="26"/>
      <c r="HH190" s="26"/>
      <c r="HI190" s="26"/>
      <c r="HJ190" s="26"/>
      <c r="HK190" s="26"/>
      <c r="HL190" s="26"/>
      <c r="HM190" s="26"/>
      <c r="HN190" s="26"/>
      <c r="HO190" s="26"/>
      <c r="HP190" s="26"/>
      <c r="HQ190" s="26"/>
      <c r="HR190" s="26"/>
      <c r="HS190" s="26"/>
      <c r="HT190" s="26"/>
      <c r="HU190" s="26"/>
      <c r="HV190" s="26"/>
      <c r="HW190" s="26"/>
      <c r="HX190" s="26"/>
      <c r="HY190" s="26"/>
      <c r="HZ190" s="26"/>
      <c r="IA190" s="26"/>
      <c r="IB190" s="26"/>
      <c r="IC190" s="26"/>
      <c r="ID190" s="26"/>
      <c r="IE190" s="26"/>
      <c r="IF190" s="26"/>
      <c r="IG190" s="26"/>
      <c r="IH190" s="26"/>
      <c r="II190" s="26"/>
      <c r="IJ190" s="26"/>
      <c r="IK190" s="26"/>
      <c r="IL190" s="26"/>
      <c r="IM190" s="26"/>
      <c r="IN190" s="26"/>
      <c r="IO190" s="26"/>
      <c r="IP190" s="26"/>
      <c r="IQ190" s="26"/>
      <c r="IR190" s="26"/>
      <c r="IS190" s="26"/>
      <c r="IT190" s="26"/>
      <c r="IU190" s="26"/>
      <c r="IV190" s="26"/>
      <c r="IW190" s="26"/>
      <c r="IX190" s="26"/>
      <c r="IY190" s="26"/>
      <c r="IZ190" s="26"/>
      <c r="JA190" s="26"/>
      <c r="JB190" s="26"/>
      <c r="JC190" s="26"/>
      <c r="JD190" s="26"/>
      <c r="JE190" s="26"/>
      <c r="JF190" s="26"/>
      <c r="JG190" s="26"/>
      <c r="JH190" s="26"/>
      <c r="JI190" s="26"/>
      <c r="JJ190" s="26"/>
      <c r="JK190" s="26"/>
      <c r="JL190" s="26"/>
      <c r="JM190" s="26"/>
      <c r="JN190" s="26"/>
      <c r="JO190" s="26"/>
      <c r="JP190" s="26"/>
      <c r="JQ190" s="26"/>
      <c r="JR190" s="26"/>
      <c r="JS190" s="26"/>
      <c r="JT190" s="26"/>
      <c r="JU190" s="26"/>
      <c r="JV190" s="26"/>
      <c r="JW190" s="26"/>
      <c r="JX190" s="26"/>
      <c r="JY190" s="26"/>
      <c r="JZ190" s="26"/>
      <c r="KA190" s="26"/>
      <c r="KB190" s="26"/>
      <c r="KC190" s="26"/>
      <c r="KD190" s="26"/>
      <c r="KE190" s="26"/>
      <c r="KF190" s="26"/>
      <c r="KG190" s="26"/>
      <c r="KH190" s="26"/>
      <c r="KI190" s="26"/>
      <c r="KJ190" s="26"/>
      <c r="KK190" s="26"/>
      <c r="KL190" s="26"/>
      <c r="KM190" s="26"/>
      <c r="KN190" s="26"/>
      <c r="KO190" s="26"/>
      <c r="KP190" s="26"/>
      <c r="KQ190" s="26"/>
      <c r="KR190" s="26"/>
      <c r="KS190" s="26"/>
      <c r="KT190" s="26"/>
      <c r="KU190" s="26"/>
      <c r="KV190" s="26"/>
      <c r="KW190" s="26"/>
      <c r="KX190" s="26"/>
      <c r="KY190" s="26"/>
      <c r="KZ190" s="26"/>
      <c r="LA190" s="26"/>
      <c r="LB190" s="26"/>
      <c r="LC190" s="26"/>
      <c r="LD190" s="26"/>
      <c r="LE190" s="26"/>
      <c r="LF190" s="26"/>
      <c r="LG190" s="26"/>
      <c r="LH190" s="26"/>
      <c r="LI190" s="26"/>
      <c r="LJ190" s="26"/>
      <c r="LK190" s="26"/>
      <c r="LL190" s="26"/>
      <c r="LM190" s="26"/>
      <c r="LN190" s="26"/>
      <c r="LO190" s="26"/>
      <c r="LP190" s="26"/>
      <c r="LQ190" s="26"/>
      <c r="LR190" s="26"/>
      <c r="LS190" s="26"/>
      <c r="LT190" s="26"/>
      <c r="LU190" s="26"/>
      <c r="LV190" s="26"/>
      <c r="LW190" s="26"/>
      <c r="LX190" s="26"/>
      <c r="LY190" s="26"/>
      <c r="LZ190" s="26"/>
      <c r="MA190" s="26"/>
      <c r="MB190" s="26"/>
      <c r="MC190" s="26"/>
      <c r="MD190" s="26"/>
      <c r="ME190" s="26"/>
      <c r="MF190" s="26"/>
      <c r="MG190" s="26"/>
      <c r="MH190" s="26"/>
      <c r="MI190" s="26"/>
      <c r="MJ190" s="26"/>
      <c r="MK190" s="26"/>
      <c r="ML190" s="26"/>
      <c r="MM190" s="26"/>
      <c r="MN190" s="26"/>
      <c r="MO190" s="26"/>
      <c r="MP190" s="26"/>
      <c r="MQ190" s="26"/>
      <c r="MR190" s="26"/>
      <c r="MS190" s="26"/>
      <c r="MT190" s="26"/>
      <c r="MU190" s="26"/>
      <c r="MV190" s="26"/>
      <c r="MW190" s="26"/>
      <c r="MX190" s="26"/>
      <c r="MY190" s="26"/>
      <c r="MZ190" s="26"/>
      <c r="NA190" s="26"/>
      <c r="NB190" s="26"/>
      <c r="NC190" s="26"/>
      <c r="ND190" s="26"/>
      <c r="NE190" s="26"/>
      <c r="NF190" s="26"/>
      <c r="NG190" s="26"/>
      <c r="NH190" s="26"/>
      <c r="NI190" s="26"/>
      <c r="NJ190" s="26"/>
      <c r="NK190" s="26"/>
      <c r="NL190" s="26"/>
      <c r="NM190" s="26"/>
      <c r="NN190" s="26"/>
      <c r="NO190" s="26"/>
      <c r="NP190" s="26"/>
      <c r="NQ190" s="26"/>
      <c r="NR190" s="26"/>
      <c r="NS190" s="26"/>
      <c r="NT190" s="26"/>
      <c r="NU190" s="26"/>
      <c r="NV190" s="26"/>
      <c r="NW190" s="26"/>
      <c r="NX190" s="26"/>
      <c r="NY190" s="26"/>
      <c r="NZ190" s="26"/>
      <c r="OA190" s="26"/>
      <c r="OB190" s="26"/>
      <c r="OC190" s="26"/>
      <c r="OD190" s="26"/>
      <c r="OE190" s="26"/>
      <c r="OF190" s="26"/>
      <c r="OG190" s="26"/>
      <c r="OH190" s="26"/>
      <c r="OI190" s="26"/>
      <c r="OJ190" s="26"/>
      <c r="OK190" s="26"/>
      <c r="OL190" s="26"/>
      <c r="OM190" s="26"/>
      <c r="ON190" s="26"/>
      <c r="OO190" s="26"/>
      <c r="OP190" s="26"/>
      <c r="OQ190" s="26"/>
      <c r="OR190" s="26"/>
      <c r="OS190" s="26"/>
      <c r="OT190" s="26"/>
      <c r="OU190" s="26"/>
      <c r="OV190" s="26"/>
      <c r="OW190" s="26"/>
      <c r="OX190" s="26"/>
      <c r="OY190" s="26"/>
      <c r="OZ190" s="26"/>
      <c r="PA190" s="26"/>
      <c r="PB190" s="26"/>
      <c r="PC190" s="26"/>
      <c r="PD190" s="26"/>
      <c r="PE190" s="26"/>
      <c r="PF190" s="26"/>
      <c r="PG190" s="26"/>
      <c r="PH190" s="26"/>
      <c r="PI190" s="26"/>
      <c r="PJ190" s="26"/>
      <c r="PK190" s="26"/>
      <c r="PL190" s="26"/>
      <c r="PM190" s="26"/>
      <c r="PN190" s="26"/>
      <c r="PO190" s="26"/>
      <c r="PP190" s="26"/>
      <c r="PQ190" s="26"/>
      <c r="PR190" s="26"/>
      <c r="PS190" s="26"/>
      <c r="PT190" s="26"/>
      <c r="PU190" s="26"/>
      <c r="PV190" s="26"/>
      <c r="PW190" s="26"/>
      <c r="PX190" s="26"/>
      <c r="PY190" s="26"/>
      <c r="PZ190" s="26"/>
      <c r="QA190" s="26"/>
      <c r="QB190" s="26"/>
      <c r="QC190" s="26"/>
      <c r="QD190" s="26"/>
      <c r="QE190" s="26"/>
      <c r="QF190" s="26"/>
      <c r="QG190" s="26"/>
      <c r="QH190" s="26"/>
      <c r="QI190" s="26"/>
      <c r="QJ190" s="26"/>
      <c r="QK190" s="26"/>
      <c r="QL190" s="26"/>
      <c r="QM190" s="26"/>
      <c r="QN190" s="26"/>
      <c r="QO190" s="26"/>
      <c r="QP190" s="26"/>
      <c r="QQ190" s="26"/>
      <c r="QR190" s="26"/>
      <c r="QS190" s="26"/>
      <c r="QT190" s="26"/>
      <c r="QU190" s="26"/>
      <c r="QV190" s="26"/>
      <c r="QW190" s="26"/>
      <c r="QX190" s="26"/>
      <c r="QY190" s="26"/>
      <c r="QZ190" s="26"/>
      <c r="RA190" s="26"/>
      <c r="RB190" s="26"/>
      <c r="RC190" s="26"/>
      <c r="RD190" s="26"/>
      <c r="RE190" s="26"/>
      <c r="RF190" s="26"/>
      <c r="RG190" s="26"/>
      <c r="RH190" s="26"/>
      <c r="RI190" s="26"/>
      <c r="RJ190" s="26"/>
      <c r="RK190" s="26"/>
      <c r="RL190" s="26"/>
      <c r="RM190" s="26"/>
      <c r="RN190" s="26"/>
      <c r="RO190" s="26"/>
      <c r="RP190" s="26"/>
      <c r="RQ190" s="26"/>
      <c r="RR190" s="26"/>
      <c r="RS190" s="26"/>
      <c r="RT190" s="26"/>
      <c r="RU190" s="26"/>
      <c r="RV190" s="26"/>
      <c r="RW190" s="26"/>
      <c r="RX190" s="26"/>
      <c r="RY190" s="26"/>
      <c r="RZ190" s="26"/>
      <c r="SA190" s="26"/>
      <c r="SB190" s="26"/>
      <c r="SC190" s="26"/>
      <c r="SD190" s="26"/>
      <c r="SE190" s="26"/>
      <c r="SF190" s="26"/>
      <c r="SG190" s="26"/>
      <c r="SH190" s="26"/>
      <c r="SI190" s="26"/>
      <c r="SJ190" s="26"/>
      <c r="SK190" s="26"/>
      <c r="SL190" s="26"/>
      <c r="SM190" s="26"/>
      <c r="SN190" s="26"/>
      <c r="SO190" s="26"/>
      <c r="SP190" s="26"/>
      <c r="SQ190" s="26"/>
      <c r="SR190" s="26"/>
      <c r="SS190" s="26"/>
      <c r="ST190" s="26"/>
      <c r="SU190" s="26"/>
      <c r="SV190" s="26"/>
      <c r="SW190" s="26"/>
      <c r="SX190" s="26"/>
      <c r="SY190" s="26"/>
      <c r="SZ190" s="26"/>
      <c r="TA190" s="26"/>
      <c r="TB190" s="26"/>
      <c r="TC190" s="26"/>
      <c r="TD190" s="26"/>
      <c r="TE190" s="26"/>
      <c r="TF190" s="26"/>
      <c r="TG190" s="26"/>
      <c r="TH190" s="26"/>
      <c r="TI190" s="26"/>
      <c r="TJ190" s="26"/>
      <c r="TK190" s="26"/>
      <c r="TL190" s="26"/>
      <c r="TM190" s="26"/>
      <c r="TN190" s="26"/>
      <c r="TO190" s="26"/>
      <c r="TP190" s="26"/>
      <c r="TQ190" s="26"/>
      <c r="TR190" s="26"/>
      <c r="TS190" s="26"/>
      <c r="TT190" s="26"/>
      <c r="TU190" s="26"/>
      <c r="TV190" s="26"/>
      <c r="TW190" s="26"/>
      <c r="TX190" s="26"/>
      <c r="TY190" s="26"/>
      <c r="TZ190" s="26"/>
      <c r="UA190" s="26"/>
      <c r="UB190" s="26"/>
      <c r="UC190" s="26"/>
      <c r="UD190" s="26"/>
      <c r="UE190" s="26"/>
      <c r="UF190" s="26"/>
      <c r="UG190" s="26"/>
      <c r="UH190" s="26"/>
      <c r="UI190" s="26"/>
      <c r="UJ190" s="26"/>
      <c r="UK190" s="26"/>
      <c r="UL190" s="26"/>
      <c r="UM190" s="26"/>
      <c r="UN190" s="26"/>
      <c r="UO190" s="26"/>
      <c r="UP190" s="26"/>
      <c r="UQ190" s="26"/>
      <c r="UR190" s="26"/>
      <c r="US190" s="26"/>
      <c r="UT190" s="26"/>
      <c r="UU190" s="26"/>
      <c r="UV190" s="26"/>
      <c r="UW190" s="26"/>
      <c r="UX190" s="26"/>
      <c r="UY190" s="26"/>
      <c r="UZ190" s="26"/>
      <c r="VA190" s="26"/>
      <c r="VB190" s="26"/>
      <c r="VC190" s="26"/>
      <c r="VD190" s="26"/>
      <c r="VE190" s="26"/>
      <c r="VF190" s="26"/>
      <c r="VG190" s="26"/>
      <c r="VH190" s="26"/>
      <c r="VI190" s="26"/>
      <c r="VJ190" s="26"/>
      <c r="VK190" s="26"/>
      <c r="VL190" s="26"/>
      <c r="VM190" s="26"/>
      <c r="VN190" s="26"/>
      <c r="VO190" s="26"/>
      <c r="VP190" s="26"/>
      <c r="VQ190" s="26"/>
      <c r="VR190" s="26"/>
      <c r="VS190" s="26"/>
      <c r="VT190" s="26"/>
      <c r="VU190" s="26"/>
      <c r="VV190" s="26"/>
      <c r="VW190" s="26"/>
      <c r="VX190" s="26"/>
      <c r="VY190" s="26"/>
      <c r="VZ190" s="26"/>
      <c r="WA190" s="26"/>
      <c r="WB190" s="26"/>
      <c r="WC190" s="26"/>
      <c r="WD190" s="26"/>
      <c r="WE190" s="26"/>
      <c r="WF190" s="26"/>
      <c r="WG190" s="26"/>
      <c r="WH190" s="26"/>
      <c r="WI190" s="26"/>
      <c r="WJ190" s="26"/>
      <c r="WK190" s="26"/>
      <c r="WL190" s="26"/>
      <c r="WM190" s="26"/>
      <c r="WN190" s="26"/>
      <c r="WO190" s="26"/>
      <c r="WP190" s="26"/>
      <c r="WQ190" s="26"/>
      <c r="WR190" s="26"/>
      <c r="WS190" s="26"/>
      <c r="WT190" s="26"/>
      <c r="WU190" s="26"/>
      <c r="WV190" s="26"/>
      <c r="WW190" s="26"/>
      <c r="WX190" s="26"/>
      <c r="WY190" s="26"/>
      <c r="WZ190" s="26"/>
      <c r="XA190" s="26"/>
      <c r="XB190" s="26"/>
      <c r="XC190" s="26"/>
      <c r="XD190" s="26"/>
      <c r="XE190" s="26"/>
      <c r="XF190" s="26"/>
      <c r="XG190" s="26"/>
      <c r="XH190" s="26"/>
      <c r="XI190" s="26"/>
      <c r="XJ190" s="26"/>
      <c r="XK190" s="26"/>
      <c r="XL190" s="26"/>
      <c r="XM190" s="26"/>
      <c r="XN190" s="26"/>
      <c r="XO190" s="26"/>
      <c r="XP190" s="26"/>
      <c r="XQ190" s="26"/>
      <c r="XR190" s="26"/>
      <c r="XS190" s="26"/>
      <c r="XT190" s="26"/>
      <c r="XU190" s="26"/>
      <c r="XV190" s="26"/>
      <c r="XW190" s="26"/>
      <c r="XX190" s="26"/>
      <c r="XY190" s="26"/>
      <c r="XZ190" s="26"/>
      <c r="YA190" s="26"/>
      <c r="YB190" s="26"/>
      <c r="YC190" s="26"/>
      <c r="YD190" s="26"/>
      <c r="YE190" s="26"/>
      <c r="YF190" s="26"/>
      <c r="YG190" s="26"/>
      <c r="YH190" s="26"/>
      <c r="YI190" s="26"/>
      <c r="YJ190" s="26"/>
      <c r="YK190" s="26"/>
      <c r="YL190" s="26"/>
      <c r="YM190" s="26"/>
      <c r="YN190" s="26"/>
      <c r="YO190" s="26"/>
      <c r="YP190" s="26"/>
      <c r="YQ190" s="26"/>
      <c r="YR190" s="26"/>
      <c r="YS190" s="26"/>
      <c r="YT190" s="26"/>
      <c r="YU190" s="26"/>
      <c r="YV190" s="26"/>
      <c r="YW190" s="26"/>
      <c r="YX190" s="26"/>
      <c r="YY190" s="26"/>
      <c r="YZ190" s="26"/>
      <c r="ZA190" s="26"/>
      <c r="ZB190" s="26"/>
      <c r="ZC190" s="26"/>
      <c r="ZD190" s="26"/>
      <c r="ZE190" s="26"/>
      <c r="ZF190" s="26"/>
      <c r="ZG190" s="26"/>
      <c r="ZH190" s="26"/>
      <c r="ZI190" s="26"/>
      <c r="ZJ190" s="26"/>
      <c r="ZK190" s="26"/>
      <c r="ZL190" s="26"/>
      <c r="ZM190" s="26"/>
      <c r="ZN190" s="26"/>
      <c r="ZO190" s="26"/>
      <c r="ZP190" s="26"/>
      <c r="ZQ190" s="26"/>
      <c r="ZR190" s="26"/>
      <c r="ZS190" s="26"/>
      <c r="ZT190" s="26"/>
      <c r="ZU190" s="26"/>
      <c r="ZV190" s="26"/>
      <c r="ZW190" s="26"/>
      <c r="ZX190" s="26"/>
      <c r="ZY190" s="26"/>
      <c r="ZZ190" s="26"/>
    </row>
    <row r="191" spans="2:702" s="9" customFormat="1" ht="12.75">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75"/>
      <c r="AM191" s="26"/>
      <c r="AN191" s="26"/>
      <c r="AO191" s="75"/>
      <c r="AP191" s="26"/>
      <c r="AQ191" s="26"/>
      <c r="AR191" s="26"/>
      <c r="AS191" s="26"/>
      <c r="AT191" s="26"/>
      <c r="AU191" s="26"/>
      <c r="AV191" s="26"/>
      <c r="AW191" s="26"/>
      <c r="AX191" s="26"/>
      <c r="AY191" s="26"/>
      <c r="AZ191" s="25"/>
      <c r="BA191" s="25"/>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c r="IS191" s="26"/>
      <c r="IT191" s="26"/>
      <c r="IU191" s="26"/>
      <c r="IV191" s="26"/>
      <c r="IW191" s="26"/>
      <c r="IX191" s="26"/>
      <c r="IY191" s="26"/>
      <c r="IZ191" s="26"/>
      <c r="JA191" s="26"/>
      <c r="JB191" s="26"/>
      <c r="JC191" s="26"/>
      <c r="JD191" s="26"/>
      <c r="JE191" s="26"/>
      <c r="JF191" s="26"/>
      <c r="JG191" s="26"/>
      <c r="JH191" s="26"/>
      <c r="JI191" s="26"/>
      <c r="JJ191" s="26"/>
      <c r="JK191" s="26"/>
      <c r="JL191" s="26"/>
      <c r="JM191" s="26"/>
      <c r="JN191" s="26"/>
      <c r="JO191" s="26"/>
      <c r="JP191" s="26"/>
      <c r="JQ191" s="26"/>
      <c r="JR191" s="26"/>
      <c r="JS191" s="26"/>
      <c r="JT191" s="26"/>
      <c r="JU191" s="26"/>
      <c r="JV191" s="26"/>
      <c r="JW191" s="26"/>
      <c r="JX191" s="26"/>
      <c r="JY191" s="26"/>
      <c r="JZ191" s="26"/>
      <c r="KA191" s="26"/>
      <c r="KB191" s="26"/>
      <c r="KC191" s="26"/>
      <c r="KD191" s="26"/>
      <c r="KE191" s="26"/>
      <c r="KF191" s="26"/>
      <c r="KG191" s="26"/>
      <c r="KH191" s="26"/>
      <c r="KI191" s="26"/>
      <c r="KJ191" s="26"/>
      <c r="KK191" s="26"/>
      <c r="KL191" s="26"/>
      <c r="KM191" s="26"/>
      <c r="KN191" s="26"/>
      <c r="KO191" s="26"/>
      <c r="KP191" s="26"/>
      <c r="KQ191" s="26"/>
      <c r="KR191" s="26"/>
      <c r="KS191" s="26"/>
      <c r="KT191" s="26"/>
      <c r="KU191" s="26"/>
      <c r="KV191" s="26"/>
      <c r="KW191" s="26"/>
      <c r="KX191" s="26"/>
      <c r="KY191" s="26"/>
      <c r="KZ191" s="26"/>
      <c r="LA191" s="26"/>
      <c r="LB191" s="26"/>
      <c r="LC191" s="26"/>
      <c r="LD191" s="26"/>
      <c r="LE191" s="26"/>
      <c r="LF191" s="26"/>
      <c r="LG191" s="26"/>
      <c r="LH191" s="26"/>
      <c r="LI191" s="26"/>
      <c r="LJ191" s="26"/>
      <c r="LK191" s="26"/>
      <c r="LL191" s="26"/>
      <c r="LM191" s="26"/>
      <c r="LN191" s="26"/>
      <c r="LO191" s="26"/>
      <c r="LP191" s="26"/>
      <c r="LQ191" s="26"/>
      <c r="LR191" s="26"/>
      <c r="LS191" s="26"/>
      <c r="LT191" s="26"/>
      <c r="LU191" s="26"/>
      <c r="LV191" s="26"/>
      <c r="LW191" s="26"/>
      <c r="LX191" s="26"/>
      <c r="LY191" s="26"/>
      <c r="LZ191" s="26"/>
      <c r="MA191" s="26"/>
      <c r="MB191" s="26"/>
      <c r="MC191" s="26"/>
      <c r="MD191" s="26"/>
      <c r="ME191" s="26"/>
      <c r="MF191" s="26"/>
      <c r="MG191" s="26"/>
      <c r="MH191" s="26"/>
      <c r="MI191" s="26"/>
      <c r="MJ191" s="26"/>
      <c r="MK191" s="26"/>
      <c r="ML191" s="26"/>
      <c r="MM191" s="26"/>
      <c r="MN191" s="26"/>
      <c r="MO191" s="26"/>
      <c r="MP191" s="26"/>
      <c r="MQ191" s="26"/>
      <c r="MR191" s="26"/>
      <c r="MS191" s="26"/>
      <c r="MT191" s="26"/>
      <c r="MU191" s="26"/>
      <c r="MV191" s="26"/>
      <c r="MW191" s="26"/>
      <c r="MX191" s="26"/>
      <c r="MY191" s="26"/>
      <c r="MZ191" s="26"/>
      <c r="NA191" s="26"/>
      <c r="NB191" s="26"/>
      <c r="NC191" s="26"/>
      <c r="ND191" s="26"/>
      <c r="NE191" s="26"/>
      <c r="NF191" s="26"/>
      <c r="NG191" s="26"/>
      <c r="NH191" s="26"/>
      <c r="NI191" s="26"/>
      <c r="NJ191" s="26"/>
      <c r="NK191" s="26"/>
      <c r="NL191" s="26"/>
      <c r="NM191" s="26"/>
      <c r="NN191" s="26"/>
      <c r="NO191" s="26"/>
      <c r="NP191" s="26"/>
      <c r="NQ191" s="26"/>
      <c r="NR191" s="26"/>
      <c r="NS191" s="26"/>
      <c r="NT191" s="26"/>
      <c r="NU191" s="26"/>
      <c r="NV191" s="26"/>
      <c r="NW191" s="26"/>
      <c r="NX191" s="26"/>
      <c r="NY191" s="26"/>
      <c r="NZ191" s="26"/>
      <c r="OA191" s="26"/>
      <c r="OB191" s="26"/>
      <c r="OC191" s="26"/>
      <c r="OD191" s="26"/>
      <c r="OE191" s="26"/>
      <c r="OF191" s="26"/>
      <c r="OG191" s="26"/>
      <c r="OH191" s="26"/>
      <c r="OI191" s="26"/>
      <c r="OJ191" s="26"/>
      <c r="OK191" s="26"/>
      <c r="OL191" s="26"/>
      <c r="OM191" s="26"/>
      <c r="ON191" s="26"/>
      <c r="OO191" s="26"/>
      <c r="OP191" s="26"/>
      <c r="OQ191" s="26"/>
      <c r="OR191" s="26"/>
      <c r="OS191" s="26"/>
      <c r="OT191" s="26"/>
      <c r="OU191" s="26"/>
      <c r="OV191" s="26"/>
      <c r="OW191" s="26"/>
      <c r="OX191" s="26"/>
      <c r="OY191" s="26"/>
      <c r="OZ191" s="26"/>
      <c r="PA191" s="26"/>
      <c r="PB191" s="26"/>
      <c r="PC191" s="26"/>
      <c r="PD191" s="26"/>
      <c r="PE191" s="26"/>
      <c r="PF191" s="26"/>
      <c r="PG191" s="26"/>
      <c r="PH191" s="26"/>
      <c r="PI191" s="26"/>
      <c r="PJ191" s="26"/>
      <c r="PK191" s="26"/>
      <c r="PL191" s="26"/>
      <c r="PM191" s="26"/>
      <c r="PN191" s="26"/>
      <c r="PO191" s="26"/>
      <c r="PP191" s="26"/>
      <c r="PQ191" s="26"/>
      <c r="PR191" s="26"/>
      <c r="PS191" s="26"/>
      <c r="PT191" s="26"/>
      <c r="PU191" s="26"/>
      <c r="PV191" s="26"/>
      <c r="PW191" s="26"/>
      <c r="PX191" s="26"/>
      <c r="PY191" s="26"/>
      <c r="PZ191" s="26"/>
      <c r="QA191" s="26"/>
      <c r="QB191" s="26"/>
      <c r="QC191" s="26"/>
      <c r="QD191" s="26"/>
      <c r="QE191" s="26"/>
      <c r="QF191" s="26"/>
      <c r="QG191" s="26"/>
      <c r="QH191" s="26"/>
      <c r="QI191" s="26"/>
      <c r="QJ191" s="26"/>
      <c r="QK191" s="26"/>
      <c r="QL191" s="26"/>
      <c r="QM191" s="26"/>
      <c r="QN191" s="26"/>
      <c r="QO191" s="26"/>
      <c r="QP191" s="26"/>
      <c r="QQ191" s="26"/>
      <c r="QR191" s="26"/>
      <c r="QS191" s="26"/>
      <c r="QT191" s="26"/>
      <c r="QU191" s="26"/>
      <c r="QV191" s="26"/>
      <c r="QW191" s="26"/>
      <c r="QX191" s="26"/>
      <c r="QY191" s="26"/>
      <c r="QZ191" s="26"/>
      <c r="RA191" s="26"/>
      <c r="RB191" s="26"/>
      <c r="RC191" s="26"/>
      <c r="RD191" s="26"/>
      <c r="RE191" s="26"/>
      <c r="RF191" s="26"/>
      <c r="RG191" s="26"/>
      <c r="RH191" s="26"/>
      <c r="RI191" s="26"/>
      <c r="RJ191" s="26"/>
      <c r="RK191" s="26"/>
      <c r="RL191" s="26"/>
      <c r="RM191" s="26"/>
      <c r="RN191" s="26"/>
      <c r="RO191" s="26"/>
      <c r="RP191" s="26"/>
      <c r="RQ191" s="26"/>
      <c r="RR191" s="26"/>
      <c r="RS191" s="26"/>
      <c r="RT191" s="26"/>
      <c r="RU191" s="26"/>
      <c r="RV191" s="26"/>
      <c r="RW191" s="26"/>
      <c r="RX191" s="26"/>
      <c r="RY191" s="26"/>
      <c r="RZ191" s="26"/>
      <c r="SA191" s="26"/>
      <c r="SB191" s="26"/>
      <c r="SC191" s="26"/>
      <c r="SD191" s="26"/>
      <c r="SE191" s="26"/>
      <c r="SF191" s="26"/>
      <c r="SG191" s="26"/>
      <c r="SH191" s="26"/>
      <c r="SI191" s="26"/>
      <c r="SJ191" s="26"/>
      <c r="SK191" s="26"/>
      <c r="SL191" s="26"/>
      <c r="SM191" s="26"/>
      <c r="SN191" s="26"/>
      <c r="SO191" s="26"/>
      <c r="SP191" s="26"/>
      <c r="SQ191" s="26"/>
      <c r="SR191" s="26"/>
      <c r="SS191" s="26"/>
      <c r="ST191" s="26"/>
      <c r="SU191" s="26"/>
      <c r="SV191" s="26"/>
      <c r="SW191" s="26"/>
      <c r="SX191" s="26"/>
      <c r="SY191" s="26"/>
      <c r="SZ191" s="26"/>
      <c r="TA191" s="26"/>
      <c r="TB191" s="26"/>
      <c r="TC191" s="26"/>
      <c r="TD191" s="26"/>
      <c r="TE191" s="26"/>
      <c r="TF191" s="26"/>
      <c r="TG191" s="26"/>
      <c r="TH191" s="26"/>
      <c r="TI191" s="26"/>
      <c r="TJ191" s="26"/>
      <c r="TK191" s="26"/>
      <c r="TL191" s="26"/>
      <c r="TM191" s="26"/>
      <c r="TN191" s="26"/>
      <c r="TO191" s="26"/>
      <c r="TP191" s="26"/>
      <c r="TQ191" s="26"/>
      <c r="TR191" s="26"/>
      <c r="TS191" s="26"/>
      <c r="TT191" s="26"/>
      <c r="TU191" s="26"/>
      <c r="TV191" s="26"/>
      <c r="TW191" s="26"/>
      <c r="TX191" s="26"/>
      <c r="TY191" s="26"/>
      <c r="TZ191" s="26"/>
      <c r="UA191" s="26"/>
      <c r="UB191" s="26"/>
      <c r="UC191" s="26"/>
      <c r="UD191" s="26"/>
      <c r="UE191" s="26"/>
      <c r="UF191" s="26"/>
      <c r="UG191" s="26"/>
      <c r="UH191" s="26"/>
      <c r="UI191" s="26"/>
      <c r="UJ191" s="26"/>
      <c r="UK191" s="26"/>
      <c r="UL191" s="26"/>
      <c r="UM191" s="26"/>
      <c r="UN191" s="26"/>
      <c r="UO191" s="26"/>
      <c r="UP191" s="26"/>
      <c r="UQ191" s="26"/>
      <c r="UR191" s="26"/>
      <c r="US191" s="26"/>
      <c r="UT191" s="26"/>
      <c r="UU191" s="26"/>
      <c r="UV191" s="26"/>
      <c r="UW191" s="26"/>
      <c r="UX191" s="26"/>
      <c r="UY191" s="26"/>
      <c r="UZ191" s="26"/>
      <c r="VA191" s="26"/>
      <c r="VB191" s="26"/>
      <c r="VC191" s="26"/>
      <c r="VD191" s="26"/>
      <c r="VE191" s="26"/>
      <c r="VF191" s="26"/>
      <c r="VG191" s="26"/>
      <c r="VH191" s="26"/>
      <c r="VI191" s="26"/>
      <c r="VJ191" s="26"/>
      <c r="VK191" s="26"/>
      <c r="VL191" s="26"/>
      <c r="VM191" s="26"/>
      <c r="VN191" s="26"/>
      <c r="VO191" s="26"/>
      <c r="VP191" s="26"/>
      <c r="VQ191" s="26"/>
      <c r="VR191" s="26"/>
      <c r="VS191" s="26"/>
      <c r="VT191" s="26"/>
      <c r="VU191" s="26"/>
      <c r="VV191" s="26"/>
      <c r="VW191" s="26"/>
      <c r="VX191" s="26"/>
      <c r="VY191" s="26"/>
      <c r="VZ191" s="26"/>
      <c r="WA191" s="26"/>
      <c r="WB191" s="26"/>
      <c r="WC191" s="26"/>
      <c r="WD191" s="26"/>
      <c r="WE191" s="26"/>
      <c r="WF191" s="26"/>
      <c r="WG191" s="26"/>
      <c r="WH191" s="26"/>
      <c r="WI191" s="26"/>
      <c r="WJ191" s="26"/>
      <c r="WK191" s="26"/>
      <c r="WL191" s="26"/>
      <c r="WM191" s="26"/>
      <c r="WN191" s="26"/>
      <c r="WO191" s="26"/>
      <c r="WP191" s="26"/>
      <c r="WQ191" s="26"/>
      <c r="WR191" s="26"/>
      <c r="WS191" s="26"/>
      <c r="WT191" s="26"/>
      <c r="WU191" s="26"/>
      <c r="WV191" s="26"/>
      <c r="WW191" s="26"/>
      <c r="WX191" s="26"/>
      <c r="WY191" s="26"/>
      <c r="WZ191" s="26"/>
      <c r="XA191" s="26"/>
      <c r="XB191" s="26"/>
      <c r="XC191" s="26"/>
      <c r="XD191" s="26"/>
      <c r="XE191" s="26"/>
      <c r="XF191" s="26"/>
      <c r="XG191" s="26"/>
      <c r="XH191" s="26"/>
      <c r="XI191" s="26"/>
      <c r="XJ191" s="26"/>
      <c r="XK191" s="26"/>
      <c r="XL191" s="26"/>
      <c r="XM191" s="26"/>
      <c r="XN191" s="26"/>
      <c r="XO191" s="26"/>
      <c r="XP191" s="26"/>
      <c r="XQ191" s="26"/>
      <c r="XR191" s="26"/>
      <c r="XS191" s="26"/>
      <c r="XT191" s="26"/>
      <c r="XU191" s="26"/>
      <c r="XV191" s="26"/>
      <c r="XW191" s="26"/>
      <c r="XX191" s="26"/>
      <c r="XY191" s="26"/>
      <c r="XZ191" s="26"/>
      <c r="YA191" s="26"/>
      <c r="YB191" s="26"/>
      <c r="YC191" s="26"/>
      <c r="YD191" s="26"/>
      <c r="YE191" s="26"/>
      <c r="YF191" s="26"/>
      <c r="YG191" s="26"/>
      <c r="YH191" s="26"/>
      <c r="YI191" s="26"/>
      <c r="YJ191" s="26"/>
      <c r="YK191" s="26"/>
      <c r="YL191" s="26"/>
      <c r="YM191" s="26"/>
      <c r="YN191" s="26"/>
      <c r="YO191" s="26"/>
      <c r="YP191" s="26"/>
      <c r="YQ191" s="26"/>
      <c r="YR191" s="26"/>
      <c r="YS191" s="26"/>
      <c r="YT191" s="26"/>
      <c r="YU191" s="26"/>
      <c r="YV191" s="26"/>
      <c r="YW191" s="26"/>
      <c r="YX191" s="26"/>
      <c r="YY191" s="26"/>
      <c r="YZ191" s="26"/>
      <c r="ZA191" s="26"/>
      <c r="ZB191" s="26"/>
      <c r="ZC191" s="26"/>
      <c r="ZD191" s="26"/>
      <c r="ZE191" s="26"/>
      <c r="ZF191" s="26"/>
      <c r="ZG191" s="26"/>
      <c r="ZH191" s="26"/>
      <c r="ZI191" s="26"/>
      <c r="ZJ191" s="26"/>
      <c r="ZK191" s="26"/>
      <c r="ZL191" s="26"/>
      <c r="ZM191" s="26"/>
      <c r="ZN191" s="26"/>
      <c r="ZO191" s="26"/>
      <c r="ZP191" s="26"/>
      <c r="ZQ191" s="26"/>
      <c r="ZR191" s="26"/>
      <c r="ZS191" s="26"/>
      <c r="ZT191" s="26"/>
      <c r="ZU191" s="26"/>
      <c r="ZV191" s="26"/>
      <c r="ZW191" s="26"/>
      <c r="ZX191" s="26"/>
      <c r="ZY191" s="26"/>
      <c r="ZZ191" s="26"/>
    </row>
    <row r="192" spans="2:702" s="9" customFormat="1" ht="12.75">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75"/>
      <c r="AM192" s="26"/>
      <c r="AN192" s="26"/>
      <c r="AO192" s="75"/>
      <c r="AP192" s="26"/>
      <c r="AQ192" s="26"/>
      <c r="AR192" s="26"/>
      <c r="AS192" s="26"/>
      <c r="AT192" s="26"/>
      <c r="AU192" s="26"/>
      <c r="AV192" s="26"/>
      <c r="AW192" s="26"/>
      <c r="AX192" s="26"/>
      <c r="AY192" s="26"/>
      <c r="AZ192" s="25"/>
      <c r="BA192" s="25"/>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c r="IS192" s="26"/>
      <c r="IT192" s="26"/>
      <c r="IU192" s="26"/>
      <c r="IV192" s="26"/>
      <c r="IW192" s="26"/>
      <c r="IX192" s="26"/>
      <c r="IY192" s="26"/>
      <c r="IZ192" s="26"/>
      <c r="JA192" s="26"/>
      <c r="JB192" s="26"/>
      <c r="JC192" s="26"/>
      <c r="JD192" s="26"/>
      <c r="JE192" s="26"/>
      <c r="JF192" s="26"/>
      <c r="JG192" s="26"/>
      <c r="JH192" s="26"/>
      <c r="JI192" s="26"/>
      <c r="JJ192" s="26"/>
      <c r="JK192" s="26"/>
      <c r="JL192" s="26"/>
      <c r="JM192" s="26"/>
      <c r="JN192" s="26"/>
      <c r="JO192" s="26"/>
      <c r="JP192" s="26"/>
      <c r="JQ192" s="26"/>
      <c r="JR192" s="26"/>
      <c r="JS192" s="26"/>
      <c r="JT192" s="26"/>
      <c r="JU192" s="26"/>
      <c r="JV192" s="26"/>
      <c r="JW192" s="26"/>
      <c r="JX192" s="26"/>
      <c r="JY192" s="26"/>
      <c r="JZ192" s="26"/>
      <c r="KA192" s="26"/>
      <c r="KB192" s="26"/>
      <c r="KC192" s="26"/>
      <c r="KD192" s="26"/>
      <c r="KE192" s="26"/>
      <c r="KF192" s="26"/>
      <c r="KG192" s="26"/>
      <c r="KH192" s="26"/>
      <c r="KI192" s="26"/>
      <c r="KJ192" s="26"/>
      <c r="KK192" s="26"/>
      <c r="KL192" s="26"/>
      <c r="KM192" s="26"/>
      <c r="KN192" s="26"/>
      <c r="KO192" s="26"/>
      <c r="KP192" s="26"/>
      <c r="KQ192" s="26"/>
      <c r="KR192" s="26"/>
      <c r="KS192" s="26"/>
      <c r="KT192" s="26"/>
      <c r="KU192" s="26"/>
      <c r="KV192" s="26"/>
      <c r="KW192" s="26"/>
      <c r="KX192" s="26"/>
      <c r="KY192" s="26"/>
      <c r="KZ192" s="26"/>
      <c r="LA192" s="26"/>
      <c r="LB192" s="26"/>
      <c r="LC192" s="26"/>
      <c r="LD192" s="26"/>
      <c r="LE192" s="26"/>
      <c r="LF192" s="26"/>
      <c r="LG192" s="26"/>
      <c r="LH192" s="26"/>
      <c r="LI192" s="26"/>
      <c r="LJ192" s="26"/>
      <c r="LK192" s="26"/>
      <c r="LL192" s="26"/>
      <c r="LM192" s="26"/>
      <c r="LN192" s="26"/>
      <c r="LO192" s="26"/>
      <c r="LP192" s="26"/>
      <c r="LQ192" s="26"/>
      <c r="LR192" s="26"/>
      <c r="LS192" s="26"/>
      <c r="LT192" s="26"/>
      <c r="LU192" s="26"/>
      <c r="LV192" s="26"/>
      <c r="LW192" s="26"/>
      <c r="LX192" s="26"/>
      <c r="LY192" s="26"/>
      <c r="LZ192" s="26"/>
      <c r="MA192" s="26"/>
      <c r="MB192" s="26"/>
      <c r="MC192" s="26"/>
      <c r="MD192" s="26"/>
      <c r="ME192" s="26"/>
      <c r="MF192" s="26"/>
      <c r="MG192" s="26"/>
      <c r="MH192" s="26"/>
      <c r="MI192" s="26"/>
      <c r="MJ192" s="26"/>
      <c r="MK192" s="26"/>
      <c r="ML192" s="26"/>
      <c r="MM192" s="26"/>
      <c r="MN192" s="26"/>
      <c r="MO192" s="26"/>
      <c r="MP192" s="26"/>
      <c r="MQ192" s="26"/>
      <c r="MR192" s="26"/>
      <c r="MS192" s="26"/>
      <c r="MT192" s="26"/>
      <c r="MU192" s="26"/>
      <c r="MV192" s="26"/>
      <c r="MW192" s="26"/>
      <c r="MX192" s="26"/>
      <c r="MY192" s="26"/>
      <c r="MZ192" s="26"/>
      <c r="NA192" s="26"/>
      <c r="NB192" s="26"/>
      <c r="NC192" s="26"/>
      <c r="ND192" s="26"/>
      <c r="NE192" s="26"/>
      <c r="NF192" s="26"/>
      <c r="NG192" s="26"/>
      <c r="NH192" s="26"/>
      <c r="NI192" s="26"/>
      <c r="NJ192" s="26"/>
      <c r="NK192" s="26"/>
      <c r="NL192" s="26"/>
      <c r="NM192" s="26"/>
      <c r="NN192" s="26"/>
      <c r="NO192" s="26"/>
      <c r="NP192" s="26"/>
      <c r="NQ192" s="26"/>
      <c r="NR192" s="26"/>
      <c r="NS192" s="26"/>
      <c r="NT192" s="26"/>
      <c r="NU192" s="26"/>
      <c r="NV192" s="26"/>
      <c r="NW192" s="26"/>
      <c r="NX192" s="26"/>
      <c r="NY192" s="26"/>
      <c r="NZ192" s="26"/>
      <c r="OA192" s="26"/>
      <c r="OB192" s="26"/>
      <c r="OC192" s="26"/>
      <c r="OD192" s="26"/>
      <c r="OE192" s="26"/>
      <c r="OF192" s="26"/>
      <c r="OG192" s="26"/>
      <c r="OH192" s="26"/>
      <c r="OI192" s="26"/>
      <c r="OJ192" s="26"/>
      <c r="OK192" s="26"/>
      <c r="OL192" s="26"/>
      <c r="OM192" s="26"/>
      <c r="ON192" s="26"/>
      <c r="OO192" s="26"/>
      <c r="OP192" s="26"/>
      <c r="OQ192" s="26"/>
      <c r="OR192" s="26"/>
      <c r="OS192" s="26"/>
      <c r="OT192" s="26"/>
      <c r="OU192" s="26"/>
      <c r="OV192" s="26"/>
      <c r="OW192" s="26"/>
      <c r="OX192" s="26"/>
      <c r="OY192" s="26"/>
      <c r="OZ192" s="26"/>
      <c r="PA192" s="26"/>
      <c r="PB192" s="26"/>
      <c r="PC192" s="26"/>
      <c r="PD192" s="26"/>
      <c r="PE192" s="26"/>
      <c r="PF192" s="26"/>
      <c r="PG192" s="26"/>
      <c r="PH192" s="26"/>
      <c r="PI192" s="26"/>
      <c r="PJ192" s="26"/>
      <c r="PK192" s="26"/>
      <c r="PL192" s="26"/>
      <c r="PM192" s="26"/>
      <c r="PN192" s="26"/>
      <c r="PO192" s="26"/>
      <c r="PP192" s="26"/>
      <c r="PQ192" s="26"/>
      <c r="PR192" s="26"/>
      <c r="PS192" s="26"/>
      <c r="PT192" s="26"/>
      <c r="PU192" s="26"/>
      <c r="PV192" s="26"/>
      <c r="PW192" s="26"/>
      <c r="PX192" s="26"/>
      <c r="PY192" s="26"/>
      <c r="PZ192" s="26"/>
      <c r="QA192" s="26"/>
      <c r="QB192" s="26"/>
      <c r="QC192" s="26"/>
      <c r="QD192" s="26"/>
      <c r="QE192" s="26"/>
      <c r="QF192" s="26"/>
      <c r="QG192" s="26"/>
      <c r="QH192" s="26"/>
      <c r="QI192" s="26"/>
      <c r="QJ192" s="26"/>
      <c r="QK192" s="26"/>
      <c r="QL192" s="26"/>
      <c r="QM192" s="26"/>
      <c r="QN192" s="26"/>
      <c r="QO192" s="26"/>
      <c r="QP192" s="26"/>
      <c r="QQ192" s="26"/>
      <c r="QR192" s="26"/>
      <c r="QS192" s="26"/>
      <c r="QT192" s="26"/>
      <c r="QU192" s="26"/>
      <c r="QV192" s="26"/>
      <c r="QW192" s="26"/>
      <c r="QX192" s="26"/>
      <c r="QY192" s="26"/>
      <c r="QZ192" s="26"/>
      <c r="RA192" s="26"/>
      <c r="RB192" s="26"/>
      <c r="RC192" s="26"/>
      <c r="RD192" s="26"/>
      <c r="RE192" s="26"/>
      <c r="RF192" s="26"/>
      <c r="RG192" s="26"/>
      <c r="RH192" s="26"/>
      <c r="RI192" s="26"/>
      <c r="RJ192" s="26"/>
      <c r="RK192" s="26"/>
      <c r="RL192" s="26"/>
      <c r="RM192" s="26"/>
      <c r="RN192" s="26"/>
      <c r="RO192" s="26"/>
      <c r="RP192" s="26"/>
      <c r="RQ192" s="26"/>
      <c r="RR192" s="26"/>
      <c r="RS192" s="26"/>
      <c r="RT192" s="26"/>
      <c r="RU192" s="26"/>
      <c r="RV192" s="26"/>
      <c r="RW192" s="26"/>
      <c r="RX192" s="26"/>
      <c r="RY192" s="26"/>
      <c r="RZ192" s="26"/>
      <c r="SA192" s="26"/>
      <c r="SB192" s="26"/>
      <c r="SC192" s="26"/>
      <c r="SD192" s="26"/>
      <c r="SE192" s="26"/>
      <c r="SF192" s="26"/>
      <c r="SG192" s="26"/>
      <c r="SH192" s="26"/>
      <c r="SI192" s="26"/>
      <c r="SJ192" s="26"/>
      <c r="SK192" s="26"/>
      <c r="SL192" s="26"/>
      <c r="SM192" s="26"/>
      <c r="SN192" s="26"/>
      <c r="SO192" s="26"/>
      <c r="SP192" s="26"/>
      <c r="SQ192" s="26"/>
      <c r="SR192" s="26"/>
      <c r="SS192" s="26"/>
      <c r="ST192" s="26"/>
      <c r="SU192" s="26"/>
      <c r="SV192" s="26"/>
      <c r="SW192" s="26"/>
      <c r="SX192" s="26"/>
      <c r="SY192" s="26"/>
      <c r="SZ192" s="26"/>
      <c r="TA192" s="26"/>
      <c r="TB192" s="26"/>
      <c r="TC192" s="26"/>
      <c r="TD192" s="26"/>
      <c r="TE192" s="26"/>
      <c r="TF192" s="26"/>
      <c r="TG192" s="26"/>
      <c r="TH192" s="26"/>
      <c r="TI192" s="26"/>
      <c r="TJ192" s="26"/>
      <c r="TK192" s="26"/>
      <c r="TL192" s="26"/>
      <c r="TM192" s="26"/>
      <c r="TN192" s="26"/>
      <c r="TO192" s="26"/>
      <c r="TP192" s="26"/>
      <c r="TQ192" s="26"/>
      <c r="TR192" s="26"/>
      <c r="TS192" s="26"/>
      <c r="TT192" s="26"/>
      <c r="TU192" s="26"/>
      <c r="TV192" s="26"/>
      <c r="TW192" s="26"/>
      <c r="TX192" s="26"/>
      <c r="TY192" s="26"/>
      <c r="TZ192" s="26"/>
      <c r="UA192" s="26"/>
      <c r="UB192" s="26"/>
      <c r="UC192" s="26"/>
      <c r="UD192" s="26"/>
      <c r="UE192" s="26"/>
      <c r="UF192" s="26"/>
      <c r="UG192" s="26"/>
      <c r="UH192" s="26"/>
      <c r="UI192" s="26"/>
      <c r="UJ192" s="26"/>
      <c r="UK192" s="26"/>
      <c r="UL192" s="26"/>
      <c r="UM192" s="26"/>
      <c r="UN192" s="26"/>
      <c r="UO192" s="26"/>
      <c r="UP192" s="26"/>
      <c r="UQ192" s="26"/>
      <c r="UR192" s="26"/>
      <c r="US192" s="26"/>
      <c r="UT192" s="26"/>
      <c r="UU192" s="26"/>
      <c r="UV192" s="26"/>
      <c r="UW192" s="26"/>
      <c r="UX192" s="26"/>
      <c r="UY192" s="26"/>
      <c r="UZ192" s="26"/>
      <c r="VA192" s="26"/>
      <c r="VB192" s="26"/>
      <c r="VC192" s="26"/>
      <c r="VD192" s="26"/>
      <c r="VE192" s="26"/>
      <c r="VF192" s="26"/>
      <c r="VG192" s="26"/>
      <c r="VH192" s="26"/>
      <c r="VI192" s="26"/>
      <c r="VJ192" s="26"/>
      <c r="VK192" s="26"/>
      <c r="VL192" s="26"/>
      <c r="VM192" s="26"/>
      <c r="VN192" s="26"/>
      <c r="VO192" s="26"/>
      <c r="VP192" s="26"/>
      <c r="VQ192" s="26"/>
      <c r="VR192" s="26"/>
      <c r="VS192" s="26"/>
      <c r="VT192" s="26"/>
      <c r="VU192" s="26"/>
      <c r="VV192" s="26"/>
      <c r="VW192" s="26"/>
      <c r="VX192" s="26"/>
      <c r="VY192" s="26"/>
      <c r="VZ192" s="26"/>
      <c r="WA192" s="26"/>
      <c r="WB192" s="26"/>
      <c r="WC192" s="26"/>
      <c r="WD192" s="26"/>
      <c r="WE192" s="26"/>
      <c r="WF192" s="26"/>
      <c r="WG192" s="26"/>
      <c r="WH192" s="26"/>
      <c r="WI192" s="26"/>
      <c r="WJ192" s="26"/>
      <c r="WK192" s="26"/>
      <c r="WL192" s="26"/>
      <c r="WM192" s="26"/>
      <c r="WN192" s="26"/>
      <c r="WO192" s="26"/>
      <c r="WP192" s="26"/>
      <c r="WQ192" s="26"/>
      <c r="WR192" s="26"/>
      <c r="WS192" s="26"/>
      <c r="WT192" s="26"/>
      <c r="WU192" s="26"/>
      <c r="WV192" s="26"/>
      <c r="WW192" s="26"/>
      <c r="WX192" s="26"/>
      <c r="WY192" s="26"/>
      <c r="WZ192" s="26"/>
      <c r="XA192" s="26"/>
      <c r="XB192" s="26"/>
      <c r="XC192" s="26"/>
      <c r="XD192" s="26"/>
      <c r="XE192" s="26"/>
      <c r="XF192" s="26"/>
      <c r="XG192" s="26"/>
      <c r="XH192" s="26"/>
      <c r="XI192" s="26"/>
      <c r="XJ192" s="26"/>
      <c r="XK192" s="26"/>
      <c r="XL192" s="26"/>
      <c r="XM192" s="26"/>
      <c r="XN192" s="26"/>
      <c r="XO192" s="26"/>
      <c r="XP192" s="26"/>
      <c r="XQ192" s="26"/>
      <c r="XR192" s="26"/>
      <c r="XS192" s="26"/>
      <c r="XT192" s="26"/>
      <c r="XU192" s="26"/>
      <c r="XV192" s="26"/>
      <c r="XW192" s="26"/>
      <c r="XX192" s="26"/>
      <c r="XY192" s="26"/>
      <c r="XZ192" s="26"/>
      <c r="YA192" s="26"/>
      <c r="YB192" s="26"/>
      <c r="YC192" s="26"/>
      <c r="YD192" s="26"/>
      <c r="YE192" s="26"/>
      <c r="YF192" s="26"/>
      <c r="YG192" s="26"/>
      <c r="YH192" s="26"/>
      <c r="YI192" s="26"/>
      <c r="YJ192" s="26"/>
      <c r="YK192" s="26"/>
      <c r="YL192" s="26"/>
      <c r="YM192" s="26"/>
      <c r="YN192" s="26"/>
      <c r="YO192" s="26"/>
      <c r="YP192" s="26"/>
      <c r="YQ192" s="26"/>
      <c r="YR192" s="26"/>
      <c r="YS192" s="26"/>
      <c r="YT192" s="26"/>
      <c r="YU192" s="26"/>
      <c r="YV192" s="26"/>
      <c r="YW192" s="26"/>
      <c r="YX192" s="26"/>
      <c r="YY192" s="26"/>
      <c r="YZ192" s="26"/>
      <c r="ZA192" s="26"/>
      <c r="ZB192" s="26"/>
      <c r="ZC192" s="26"/>
      <c r="ZD192" s="26"/>
      <c r="ZE192" s="26"/>
      <c r="ZF192" s="26"/>
      <c r="ZG192" s="26"/>
      <c r="ZH192" s="26"/>
      <c r="ZI192" s="26"/>
      <c r="ZJ192" s="26"/>
      <c r="ZK192" s="26"/>
      <c r="ZL192" s="26"/>
      <c r="ZM192" s="26"/>
      <c r="ZN192" s="26"/>
      <c r="ZO192" s="26"/>
      <c r="ZP192" s="26"/>
      <c r="ZQ192" s="26"/>
      <c r="ZR192" s="26"/>
      <c r="ZS192" s="26"/>
      <c r="ZT192" s="26"/>
      <c r="ZU192" s="26"/>
      <c r="ZV192" s="26"/>
      <c r="ZW192" s="26"/>
      <c r="ZX192" s="26"/>
      <c r="ZY192" s="26"/>
      <c r="ZZ192" s="26"/>
    </row>
    <row r="193" spans="2:702" s="9" customFormat="1" ht="12.75">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75"/>
      <c r="AM193" s="26"/>
      <c r="AN193" s="26"/>
      <c r="AO193" s="75"/>
      <c r="AP193" s="26"/>
      <c r="AQ193" s="26"/>
      <c r="AR193" s="26"/>
      <c r="AS193" s="26"/>
      <c r="AT193" s="26"/>
      <c r="AU193" s="26"/>
      <c r="AV193" s="26"/>
      <c r="AW193" s="26"/>
      <c r="AX193" s="26"/>
      <c r="AY193" s="26"/>
      <c r="AZ193" s="25"/>
      <c r="BA193" s="25"/>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row>
    <row r="194" spans="2:702" s="9" customFormat="1" ht="12.75">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75"/>
      <c r="AM194" s="26"/>
      <c r="AN194" s="26"/>
      <c r="AO194" s="75"/>
      <c r="AP194" s="26"/>
      <c r="AQ194" s="26"/>
      <c r="AR194" s="26"/>
      <c r="AS194" s="26"/>
      <c r="AT194" s="26"/>
      <c r="AU194" s="26"/>
      <c r="AV194" s="26"/>
      <c r="AW194" s="26"/>
      <c r="AX194" s="26"/>
      <c r="AY194" s="26"/>
      <c r="AZ194" s="25"/>
      <c r="BA194" s="25"/>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row>
    <row r="195" spans="2:702" s="9" customFormat="1" ht="12.75">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75"/>
      <c r="AM195" s="26"/>
      <c r="AN195" s="26"/>
      <c r="AO195" s="75"/>
      <c r="AP195" s="26"/>
      <c r="AQ195" s="26"/>
      <c r="AR195" s="26"/>
      <c r="AS195" s="26"/>
      <c r="AT195" s="26"/>
      <c r="AU195" s="26"/>
      <c r="AV195" s="26"/>
      <c r="AW195" s="26"/>
      <c r="AX195" s="26"/>
      <c r="AY195" s="26"/>
      <c r="AZ195" s="25"/>
      <c r="BA195" s="25"/>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c r="IS195" s="26"/>
      <c r="IT195" s="26"/>
      <c r="IU195" s="26"/>
      <c r="IV195" s="26"/>
      <c r="IW195" s="26"/>
      <c r="IX195" s="26"/>
      <c r="IY195" s="26"/>
      <c r="IZ195" s="26"/>
      <c r="JA195" s="26"/>
      <c r="JB195" s="26"/>
      <c r="JC195" s="26"/>
      <c r="JD195" s="26"/>
      <c r="JE195" s="26"/>
      <c r="JF195" s="26"/>
      <c r="JG195" s="26"/>
      <c r="JH195" s="26"/>
      <c r="JI195" s="26"/>
      <c r="JJ195" s="26"/>
      <c r="JK195" s="26"/>
      <c r="JL195" s="26"/>
      <c r="JM195" s="26"/>
      <c r="JN195" s="26"/>
      <c r="JO195" s="26"/>
      <c r="JP195" s="26"/>
      <c r="JQ195" s="26"/>
      <c r="JR195" s="26"/>
      <c r="JS195" s="26"/>
      <c r="JT195" s="26"/>
      <c r="JU195" s="26"/>
      <c r="JV195" s="26"/>
      <c r="JW195" s="26"/>
      <c r="JX195" s="26"/>
      <c r="JY195" s="26"/>
      <c r="JZ195" s="26"/>
      <c r="KA195" s="26"/>
      <c r="KB195" s="26"/>
      <c r="KC195" s="26"/>
      <c r="KD195" s="26"/>
      <c r="KE195" s="26"/>
      <c r="KF195" s="26"/>
      <c r="KG195" s="26"/>
      <c r="KH195" s="26"/>
      <c r="KI195" s="26"/>
      <c r="KJ195" s="26"/>
      <c r="KK195" s="26"/>
      <c r="KL195" s="26"/>
      <c r="KM195" s="26"/>
      <c r="KN195" s="26"/>
      <c r="KO195" s="26"/>
      <c r="KP195" s="26"/>
      <c r="KQ195" s="26"/>
      <c r="KR195" s="26"/>
      <c r="KS195" s="26"/>
      <c r="KT195" s="26"/>
      <c r="KU195" s="26"/>
      <c r="KV195" s="26"/>
      <c r="KW195" s="26"/>
      <c r="KX195" s="26"/>
      <c r="KY195" s="26"/>
      <c r="KZ195" s="26"/>
      <c r="LA195" s="26"/>
      <c r="LB195" s="26"/>
      <c r="LC195" s="26"/>
      <c r="LD195" s="26"/>
      <c r="LE195" s="26"/>
      <c r="LF195" s="26"/>
      <c r="LG195" s="26"/>
      <c r="LH195" s="26"/>
      <c r="LI195" s="26"/>
      <c r="LJ195" s="26"/>
      <c r="LK195" s="26"/>
      <c r="LL195" s="26"/>
      <c r="LM195" s="26"/>
      <c r="LN195" s="26"/>
      <c r="LO195" s="26"/>
      <c r="LP195" s="26"/>
      <c r="LQ195" s="26"/>
      <c r="LR195" s="26"/>
      <c r="LS195" s="26"/>
      <c r="LT195" s="26"/>
      <c r="LU195" s="26"/>
      <c r="LV195" s="26"/>
      <c r="LW195" s="26"/>
      <c r="LX195" s="26"/>
      <c r="LY195" s="26"/>
      <c r="LZ195" s="26"/>
      <c r="MA195" s="26"/>
      <c r="MB195" s="26"/>
      <c r="MC195" s="26"/>
      <c r="MD195" s="26"/>
      <c r="ME195" s="26"/>
      <c r="MF195" s="26"/>
      <c r="MG195" s="26"/>
      <c r="MH195" s="26"/>
      <c r="MI195" s="26"/>
      <c r="MJ195" s="26"/>
      <c r="MK195" s="26"/>
      <c r="ML195" s="26"/>
      <c r="MM195" s="26"/>
      <c r="MN195" s="26"/>
      <c r="MO195" s="26"/>
      <c r="MP195" s="26"/>
      <c r="MQ195" s="26"/>
      <c r="MR195" s="26"/>
      <c r="MS195" s="26"/>
      <c r="MT195" s="26"/>
      <c r="MU195" s="26"/>
      <c r="MV195" s="26"/>
      <c r="MW195" s="26"/>
      <c r="MX195" s="26"/>
      <c r="MY195" s="26"/>
      <c r="MZ195" s="26"/>
      <c r="NA195" s="26"/>
      <c r="NB195" s="26"/>
      <c r="NC195" s="26"/>
      <c r="ND195" s="26"/>
      <c r="NE195" s="26"/>
      <c r="NF195" s="26"/>
      <c r="NG195" s="26"/>
      <c r="NH195" s="26"/>
      <c r="NI195" s="26"/>
      <c r="NJ195" s="26"/>
      <c r="NK195" s="26"/>
      <c r="NL195" s="26"/>
      <c r="NM195" s="26"/>
      <c r="NN195" s="26"/>
      <c r="NO195" s="26"/>
      <c r="NP195" s="26"/>
      <c r="NQ195" s="26"/>
      <c r="NR195" s="26"/>
      <c r="NS195" s="26"/>
      <c r="NT195" s="26"/>
      <c r="NU195" s="26"/>
      <c r="NV195" s="26"/>
      <c r="NW195" s="26"/>
      <c r="NX195" s="26"/>
      <c r="NY195" s="26"/>
      <c r="NZ195" s="26"/>
      <c r="OA195" s="26"/>
      <c r="OB195" s="26"/>
      <c r="OC195" s="26"/>
      <c r="OD195" s="26"/>
      <c r="OE195" s="26"/>
      <c r="OF195" s="26"/>
      <c r="OG195" s="26"/>
      <c r="OH195" s="26"/>
      <c r="OI195" s="26"/>
      <c r="OJ195" s="26"/>
      <c r="OK195" s="26"/>
      <c r="OL195" s="26"/>
      <c r="OM195" s="26"/>
      <c r="ON195" s="26"/>
      <c r="OO195" s="26"/>
      <c r="OP195" s="26"/>
      <c r="OQ195" s="26"/>
      <c r="OR195" s="26"/>
      <c r="OS195" s="26"/>
      <c r="OT195" s="26"/>
      <c r="OU195" s="26"/>
      <c r="OV195" s="26"/>
      <c r="OW195" s="26"/>
      <c r="OX195" s="26"/>
      <c r="OY195" s="26"/>
      <c r="OZ195" s="26"/>
      <c r="PA195" s="26"/>
      <c r="PB195" s="26"/>
      <c r="PC195" s="26"/>
      <c r="PD195" s="26"/>
      <c r="PE195" s="26"/>
      <c r="PF195" s="26"/>
      <c r="PG195" s="26"/>
      <c r="PH195" s="26"/>
      <c r="PI195" s="26"/>
      <c r="PJ195" s="26"/>
      <c r="PK195" s="26"/>
      <c r="PL195" s="26"/>
      <c r="PM195" s="26"/>
      <c r="PN195" s="26"/>
      <c r="PO195" s="26"/>
      <c r="PP195" s="26"/>
      <c r="PQ195" s="26"/>
      <c r="PR195" s="26"/>
      <c r="PS195" s="26"/>
      <c r="PT195" s="26"/>
      <c r="PU195" s="26"/>
      <c r="PV195" s="26"/>
      <c r="PW195" s="26"/>
      <c r="PX195" s="26"/>
      <c r="PY195" s="26"/>
      <c r="PZ195" s="26"/>
      <c r="QA195" s="26"/>
      <c r="QB195" s="26"/>
      <c r="QC195" s="26"/>
      <c r="QD195" s="26"/>
      <c r="QE195" s="26"/>
      <c r="QF195" s="26"/>
      <c r="QG195" s="26"/>
      <c r="QH195" s="26"/>
      <c r="QI195" s="26"/>
      <c r="QJ195" s="26"/>
      <c r="QK195" s="26"/>
      <c r="QL195" s="26"/>
      <c r="QM195" s="26"/>
      <c r="QN195" s="26"/>
      <c r="QO195" s="26"/>
      <c r="QP195" s="26"/>
      <c r="QQ195" s="26"/>
      <c r="QR195" s="26"/>
      <c r="QS195" s="26"/>
      <c r="QT195" s="26"/>
      <c r="QU195" s="26"/>
      <c r="QV195" s="26"/>
      <c r="QW195" s="26"/>
      <c r="QX195" s="26"/>
      <c r="QY195" s="26"/>
      <c r="QZ195" s="26"/>
      <c r="RA195" s="26"/>
      <c r="RB195" s="26"/>
      <c r="RC195" s="26"/>
      <c r="RD195" s="26"/>
      <c r="RE195" s="26"/>
      <c r="RF195" s="26"/>
      <c r="RG195" s="26"/>
      <c r="RH195" s="26"/>
      <c r="RI195" s="26"/>
      <c r="RJ195" s="26"/>
      <c r="RK195" s="26"/>
      <c r="RL195" s="26"/>
      <c r="RM195" s="26"/>
      <c r="RN195" s="26"/>
      <c r="RO195" s="26"/>
      <c r="RP195" s="26"/>
      <c r="RQ195" s="26"/>
      <c r="RR195" s="26"/>
      <c r="RS195" s="26"/>
      <c r="RT195" s="26"/>
      <c r="RU195" s="26"/>
      <c r="RV195" s="26"/>
      <c r="RW195" s="26"/>
      <c r="RX195" s="26"/>
      <c r="RY195" s="26"/>
      <c r="RZ195" s="26"/>
      <c r="SA195" s="26"/>
      <c r="SB195" s="26"/>
      <c r="SC195" s="26"/>
      <c r="SD195" s="26"/>
      <c r="SE195" s="26"/>
      <c r="SF195" s="26"/>
      <c r="SG195" s="26"/>
      <c r="SH195" s="26"/>
      <c r="SI195" s="26"/>
      <c r="SJ195" s="26"/>
      <c r="SK195" s="26"/>
      <c r="SL195" s="26"/>
      <c r="SM195" s="26"/>
      <c r="SN195" s="26"/>
      <c r="SO195" s="26"/>
      <c r="SP195" s="26"/>
      <c r="SQ195" s="26"/>
      <c r="SR195" s="26"/>
      <c r="SS195" s="26"/>
      <c r="ST195" s="26"/>
      <c r="SU195" s="26"/>
      <c r="SV195" s="26"/>
      <c r="SW195" s="26"/>
      <c r="SX195" s="26"/>
      <c r="SY195" s="26"/>
      <c r="SZ195" s="26"/>
      <c r="TA195" s="26"/>
      <c r="TB195" s="26"/>
      <c r="TC195" s="26"/>
      <c r="TD195" s="26"/>
      <c r="TE195" s="26"/>
      <c r="TF195" s="26"/>
      <c r="TG195" s="26"/>
      <c r="TH195" s="26"/>
      <c r="TI195" s="26"/>
      <c r="TJ195" s="26"/>
      <c r="TK195" s="26"/>
      <c r="TL195" s="26"/>
      <c r="TM195" s="26"/>
      <c r="TN195" s="26"/>
      <c r="TO195" s="26"/>
      <c r="TP195" s="26"/>
      <c r="TQ195" s="26"/>
      <c r="TR195" s="26"/>
      <c r="TS195" s="26"/>
      <c r="TT195" s="26"/>
      <c r="TU195" s="26"/>
      <c r="TV195" s="26"/>
      <c r="TW195" s="26"/>
      <c r="TX195" s="26"/>
      <c r="TY195" s="26"/>
      <c r="TZ195" s="26"/>
      <c r="UA195" s="26"/>
      <c r="UB195" s="26"/>
      <c r="UC195" s="26"/>
      <c r="UD195" s="26"/>
      <c r="UE195" s="26"/>
      <c r="UF195" s="26"/>
      <c r="UG195" s="26"/>
      <c r="UH195" s="26"/>
      <c r="UI195" s="26"/>
      <c r="UJ195" s="26"/>
      <c r="UK195" s="26"/>
      <c r="UL195" s="26"/>
      <c r="UM195" s="26"/>
      <c r="UN195" s="26"/>
      <c r="UO195" s="26"/>
      <c r="UP195" s="26"/>
      <c r="UQ195" s="26"/>
      <c r="UR195" s="26"/>
      <c r="US195" s="26"/>
      <c r="UT195" s="26"/>
      <c r="UU195" s="26"/>
      <c r="UV195" s="26"/>
      <c r="UW195" s="26"/>
      <c r="UX195" s="26"/>
      <c r="UY195" s="26"/>
      <c r="UZ195" s="26"/>
      <c r="VA195" s="26"/>
      <c r="VB195" s="26"/>
      <c r="VC195" s="26"/>
      <c r="VD195" s="26"/>
      <c r="VE195" s="26"/>
      <c r="VF195" s="26"/>
      <c r="VG195" s="26"/>
      <c r="VH195" s="26"/>
      <c r="VI195" s="26"/>
      <c r="VJ195" s="26"/>
      <c r="VK195" s="26"/>
      <c r="VL195" s="26"/>
      <c r="VM195" s="26"/>
      <c r="VN195" s="26"/>
      <c r="VO195" s="26"/>
      <c r="VP195" s="26"/>
      <c r="VQ195" s="26"/>
      <c r="VR195" s="26"/>
      <c r="VS195" s="26"/>
      <c r="VT195" s="26"/>
      <c r="VU195" s="26"/>
      <c r="VV195" s="26"/>
      <c r="VW195" s="26"/>
      <c r="VX195" s="26"/>
      <c r="VY195" s="26"/>
      <c r="VZ195" s="26"/>
      <c r="WA195" s="26"/>
      <c r="WB195" s="26"/>
      <c r="WC195" s="26"/>
      <c r="WD195" s="26"/>
      <c r="WE195" s="26"/>
      <c r="WF195" s="26"/>
      <c r="WG195" s="26"/>
      <c r="WH195" s="26"/>
      <c r="WI195" s="26"/>
      <c r="WJ195" s="26"/>
      <c r="WK195" s="26"/>
      <c r="WL195" s="26"/>
      <c r="WM195" s="26"/>
      <c r="WN195" s="26"/>
      <c r="WO195" s="26"/>
      <c r="WP195" s="26"/>
      <c r="WQ195" s="26"/>
      <c r="WR195" s="26"/>
      <c r="WS195" s="26"/>
      <c r="WT195" s="26"/>
      <c r="WU195" s="26"/>
      <c r="WV195" s="26"/>
      <c r="WW195" s="26"/>
      <c r="WX195" s="26"/>
      <c r="WY195" s="26"/>
      <c r="WZ195" s="26"/>
      <c r="XA195" s="26"/>
      <c r="XB195" s="26"/>
      <c r="XC195" s="26"/>
      <c r="XD195" s="26"/>
      <c r="XE195" s="26"/>
      <c r="XF195" s="26"/>
      <c r="XG195" s="26"/>
      <c r="XH195" s="26"/>
      <c r="XI195" s="26"/>
      <c r="XJ195" s="26"/>
      <c r="XK195" s="26"/>
      <c r="XL195" s="26"/>
      <c r="XM195" s="26"/>
      <c r="XN195" s="26"/>
      <c r="XO195" s="26"/>
      <c r="XP195" s="26"/>
      <c r="XQ195" s="26"/>
      <c r="XR195" s="26"/>
      <c r="XS195" s="26"/>
      <c r="XT195" s="26"/>
      <c r="XU195" s="26"/>
      <c r="XV195" s="26"/>
      <c r="XW195" s="26"/>
      <c r="XX195" s="26"/>
      <c r="XY195" s="26"/>
      <c r="XZ195" s="26"/>
      <c r="YA195" s="26"/>
      <c r="YB195" s="26"/>
      <c r="YC195" s="26"/>
      <c r="YD195" s="26"/>
      <c r="YE195" s="26"/>
      <c r="YF195" s="26"/>
      <c r="YG195" s="26"/>
      <c r="YH195" s="26"/>
      <c r="YI195" s="26"/>
      <c r="YJ195" s="26"/>
      <c r="YK195" s="26"/>
      <c r="YL195" s="26"/>
      <c r="YM195" s="26"/>
      <c r="YN195" s="26"/>
      <c r="YO195" s="26"/>
      <c r="YP195" s="26"/>
      <c r="YQ195" s="26"/>
      <c r="YR195" s="26"/>
      <c r="YS195" s="26"/>
      <c r="YT195" s="26"/>
      <c r="YU195" s="26"/>
      <c r="YV195" s="26"/>
      <c r="YW195" s="26"/>
      <c r="YX195" s="26"/>
      <c r="YY195" s="26"/>
      <c r="YZ195" s="26"/>
      <c r="ZA195" s="26"/>
      <c r="ZB195" s="26"/>
      <c r="ZC195" s="26"/>
      <c r="ZD195" s="26"/>
      <c r="ZE195" s="26"/>
      <c r="ZF195" s="26"/>
      <c r="ZG195" s="26"/>
      <c r="ZH195" s="26"/>
      <c r="ZI195" s="26"/>
      <c r="ZJ195" s="26"/>
      <c r="ZK195" s="26"/>
      <c r="ZL195" s="26"/>
      <c r="ZM195" s="26"/>
      <c r="ZN195" s="26"/>
      <c r="ZO195" s="26"/>
      <c r="ZP195" s="26"/>
      <c r="ZQ195" s="26"/>
      <c r="ZR195" s="26"/>
      <c r="ZS195" s="26"/>
      <c r="ZT195" s="26"/>
      <c r="ZU195" s="26"/>
      <c r="ZV195" s="26"/>
      <c r="ZW195" s="26"/>
      <c r="ZX195" s="26"/>
      <c r="ZY195" s="26"/>
      <c r="ZZ195" s="26"/>
    </row>
    <row r="196" spans="2:702" s="9" customFormat="1" ht="12.75">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75"/>
      <c r="AM196" s="26"/>
      <c r="AN196" s="26"/>
      <c r="AO196" s="75"/>
      <c r="AP196" s="26"/>
      <c r="AQ196" s="26"/>
      <c r="AR196" s="26"/>
      <c r="AS196" s="26"/>
      <c r="AT196" s="26"/>
      <c r="AU196" s="26"/>
      <c r="AV196" s="26"/>
      <c r="AW196" s="26"/>
      <c r="AX196" s="26"/>
      <c r="AY196" s="26"/>
      <c r="AZ196" s="25"/>
      <c r="BA196" s="25"/>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c r="CI196" s="26"/>
      <c r="CJ196" s="26"/>
      <c r="CK196" s="26"/>
      <c r="CL196" s="26"/>
      <c r="CM196" s="26"/>
      <c r="CN196" s="26"/>
      <c r="CO196" s="26"/>
      <c r="CP196" s="26"/>
      <c r="CQ196" s="26"/>
      <c r="CR196" s="26"/>
      <c r="CS196" s="26"/>
      <c r="CT196" s="26"/>
      <c r="CU196" s="26"/>
      <c r="CV196" s="26"/>
      <c r="CW196" s="26"/>
      <c r="CX196" s="26"/>
      <c r="CY196" s="26"/>
      <c r="CZ196" s="26"/>
      <c r="DA196" s="26"/>
      <c r="DB196" s="26"/>
      <c r="DC196" s="26"/>
      <c r="DD196" s="26"/>
      <c r="DE196" s="26"/>
      <c r="DF196" s="26"/>
      <c r="DG196" s="26"/>
      <c r="DH196" s="26"/>
      <c r="DI196" s="26"/>
      <c r="DJ196" s="26"/>
      <c r="DK196" s="26"/>
      <c r="DL196" s="26"/>
      <c r="DM196" s="26"/>
      <c r="DN196" s="26"/>
      <c r="DO196" s="26"/>
      <c r="DP196" s="26"/>
      <c r="DQ196" s="26"/>
      <c r="DR196" s="26"/>
      <c r="DS196" s="26"/>
      <c r="DT196" s="26"/>
      <c r="DU196" s="26"/>
      <c r="DV196" s="26"/>
      <c r="DW196" s="26"/>
      <c r="DX196" s="26"/>
      <c r="DY196" s="26"/>
      <c r="DZ196" s="26"/>
      <c r="EA196" s="26"/>
      <c r="EB196" s="26"/>
      <c r="EC196" s="26"/>
      <c r="ED196" s="26"/>
      <c r="EE196" s="26"/>
      <c r="EF196" s="26"/>
      <c r="EG196" s="26"/>
      <c r="EH196" s="26"/>
      <c r="EI196" s="26"/>
      <c r="EJ196" s="26"/>
      <c r="EK196" s="26"/>
      <c r="EL196" s="26"/>
      <c r="EM196" s="26"/>
      <c r="EN196" s="26"/>
      <c r="EO196" s="26"/>
      <c r="EP196" s="26"/>
      <c r="EQ196" s="26"/>
      <c r="ER196" s="26"/>
      <c r="ES196" s="26"/>
      <c r="ET196" s="26"/>
      <c r="EU196" s="26"/>
      <c r="EV196" s="26"/>
      <c r="EW196" s="26"/>
      <c r="EX196" s="26"/>
      <c r="EY196" s="26"/>
      <c r="EZ196" s="26"/>
      <c r="FA196" s="26"/>
      <c r="FB196" s="26"/>
      <c r="FC196" s="26"/>
      <c r="FD196" s="26"/>
      <c r="FE196" s="26"/>
      <c r="FF196" s="26"/>
      <c r="FG196" s="26"/>
      <c r="FH196" s="26"/>
      <c r="FI196" s="26"/>
      <c r="FJ196" s="26"/>
      <c r="FK196" s="26"/>
      <c r="FL196" s="26"/>
      <c r="FM196" s="26"/>
      <c r="FN196" s="26"/>
      <c r="FO196" s="26"/>
      <c r="FP196" s="26"/>
      <c r="FQ196" s="26"/>
      <c r="FR196" s="26"/>
      <c r="FS196" s="26"/>
      <c r="FT196" s="26"/>
      <c r="FU196" s="26"/>
      <c r="FV196" s="26"/>
      <c r="FW196" s="26"/>
      <c r="FX196" s="26"/>
      <c r="FY196" s="26"/>
      <c r="FZ196" s="26"/>
      <c r="GA196" s="26"/>
      <c r="GB196" s="26"/>
      <c r="GC196" s="26"/>
      <c r="GD196" s="26"/>
      <c r="GE196" s="26"/>
      <c r="GF196" s="26"/>
      <c r="GG196" s="26"/>
      <c r="GH196" s="26"/>
      <c r="GI196" s="26"/>
      <c r="GJ196" s="26"/>
      <c r="GK196" s="26"/>
      <c r="GL196" s="26"/>
      <c r="GM196" s="26"/>
      <c r="GN196" s="26"/>
      <c r="GO196" s="26"/>
      <c r="GP196" s="26"/>
      <c r="GQ196" s="26"/>
      <c r="GR196" s="26"/>
      <c r="GS196" s="26"/>
      <c r="GT196" s="26"/>
      <c r="GU196" s="26"/>
      <c r="GV196" s="26"/>
      <c r="GW196" s="26"/>
      <c r="GX196" s="26"/>
      <c r="GY196" s="26"/>
      <c r="GZ196" s="26"/>
      <c r="HA196" s="26"/>
      <c r="HB196" s="26"/>
      <c r="HC196" s="26"/>
      <c r="HD196" s="26"/>
      <c r="HE196" s="26"/>
      <c r="HF196" s="26"/>
      <c r="HG196" s="26"/>
      <c r="HH196" s="26"/>
      <c r="HI196" s="26"/>
      <c r="HJ196" s="26"/>
      <c r="HK196" s="26"/>
      <c r="HL196" s="26"/>
      <c r="HM196" s="26"/>
      <c r="HN196" s="26"/>
      <c r="HO196" s="26"/>
      <c r="HP196" s="26"/>
      <c r="HQ196" s="26"/>
      <c r="HR196" s="26"/>
      <c r="HS196" s="26"/>
      <c r="HT196" s="26"/>
      <c r="HU196" s="26"/>
      <c r="HV196" s="26"/>
      <c r="HW196" s="26"/>
      <c r="HX196" s="26"/>
      <c r="HY196" s="26"/>
      <c r="HZ196" s="26"/>
      <c r="IA196" s="26"/>
      <c r="IB196" s="26"/>
      <c r="IC196" s="26"/>
      <c r="ID196" s="26"/>
      <c r="IE196" s="26"/>
      <c r="IF196" s="26"/>
      <c r="IG196" s="26"/>
      <c r="IH196" s="26"/>
      <c r="II196" s="26"/>
      <c r="IJ196" s="26"/>
      <c r="IK196" s="26"/>
      <c r="IL196" s="26"/>
      <c r="IM196" s="26"/>
      <c r="IN196" s="26"/>
      <c r="IO196" s="26"/>
      <c r="IP196" s="26"/>
      <c r="IQ196" s="26"/>
      <c r="IR196" s="26"/>
      <c r="IS196" s="26"/>
      <c r="IT196" s="26"/>
      <c r="IU196" s="26"/>
      <c r="IV196" s="26"/>
      <c r="IW196" s="26"/>
      <c r="IX196" s="26"/>
      <c r="IY196" s="26"/>
      <c r="IZ196" s="26"/>
      <c r="JA196" s="26"/>
      <c r="JB196" s="26"/>
      <c r="JC196" s="26"/>
      <c r="JD196" s="26"/>
      <c r="JE196" s="26"/>
      <c r="JF196" s="26"/>
      <c r="JG196" s="26"/>
      <c r="JH196" s="26"/>
      <c r="JI196" s="26"/>
      <c r="JJ196" s="26"/>
      <c r="JK196" s="26"/>
      <c r="JL196" s="26"/>
      <c r="JM196" s="26"/>
      <c r="JN196" s="26"/>
      <c r="JO196" s="26"/>
      <c r="JP196" s="26"/>
      <c r="JQ196" s="26"/>
      <c r="JR196" s="26"/>
      <c r="JS196" s="26"/>
      <c r="JT196" s="26"/>
      <c r="JU196" s="26"/>
      <c r="JV196" s="26"/>
      <c r="JW196" s="26"/>
      <c r="JX196" s="26"/>
      <c r="JY196" s="26"/>
      <c r="JZ196" s="26"/>
      <c r="KA196" s="26"/>
      <c r="KB196" s="26"/>
      <c r="KC196" s="26"/>
      <c r="KD196" s="26"/>
      <c r="KE196" s="26"/>
      <c r="KF196" s="26"/>
      <c r="KG196" s="26"/>
      <c r="KH196" s="26"/>
      <c r="KI196" s="26"/>
      <c r="KJ196" s="26"/>
      <c r="KK196" s="26"/>
      <c r="KL196" s="26"/>
      <c r="KM196" s="26"/>
      <c r="KN196" s="26"/>
      <c r="KO196" s="26"/>
      <c r="KP196" s="26"/>
      <c r="KQ196" s="26"/>
      <c r="KR196" s="26"/>
      <c r="KS196" s="26"/>
      <c r="KT196" s="26"/>
      <c r="KU196" s="26"/>
      <c r="KV196" s="26"/>
      <c r="KW196" s="26"/>
      <c r="KX196" s="26"/>
      <c r="KY196" s="26"/>
      <c r="KZ196" s="26"/>
      <c r="LA196" s="26"/>
      <c r="LB196" s="26"/>
      <c r="LC196" s="26"/>
      <c r="LD196" s="26"/>
      <c r="LE196" s="26"/>
      <c r="LF196" s="26"/>
      <c r="LG196" s="26"/>
      <c r="LH196" s="26"/>
      <c r="LI196" s="26"/>
      <c r="LJ196" s="26"/>
      <c r="LK196" s="26"/>
      <c r="LL196" s="26"/>
      <c r="LM196" s="26"/>
      <c r="LN196" s="26"/>
      <c r="LO196" s="26"/>
      <c r="LP196" s="26"/>
      <c r="LQ196" s="26"/>
      <c r="LR196" s="26"/>
      <c r="LS196" s="26"/>
      <c r="LT196" s="26"/>
      <c r="LU196" s="26"/>
      <c r="LV196" s="26"/>
      <c r="LW196" s="26"/>
      <c r="LX196" s="26"/>
      <c r="LY196" s="26"/>
      <c r="LZ196" s="26"/>
      <c r="MA196" s="26"/>
      <c r="MB196" s="26"/>
      <c r="MC196" s="26"/>
      <c r="MD196" s="26"/>
      <c r="ME196" s="26"/>
      <c r="MF196" s="26"/>
      <c r="MG196" s="26"/>
      <c r="MH196" s="26"/>
      <c r="MI196" s="26"/>
      <c r="MJ196" s="26"/>
      <c r="MK196" s="26"/>
      <c r="ML196" s="26"/>
      <c r="MM196" s="26"/>
      <c r="MN196" s="26"/>
      <c r="MO196" s="26"/>
      <c r="MP196" s="26"/>
      <c r="MQ196" s="26"/>
      <c r="MR196" s="26"/>
      <c r="MS196" s="26"/>
      <c r="MT196" s="26"/>
      <c r="MU196" s="26"/>
      <c r="MV196" s="26"/>
      <c r="MW196" s="26"/>
      <c r="MX196" s="26"/>
      <c r="MY196" s="26"/>
      <c r="MZ196" s="26"/>
      <c r="NA196" s="26"/>
      <c r="NB196" s="26"/>
      <c r="NC196" s="26"/>
      <c r="ND196" s="26"/>
      <c r="NE196" s="26"/>
      <c r="NF196" s="26"/>
      <c r="NG196" s="26"/>
      <c r="NH196" s="26"/>
      <c r="NI196" s="26"/>
      <c r="NJ196" s="26"/>
      <c r="NK196" s="26"/>
      <c r="NL196" s="26"/>
      <c r="NM196" s="26"/>
      <c r="NN196" s="26"/>
      <c r="NO196" s="26"/>
      <c r="NP196" s="26"/>
      <c r="NQ196" s="26"/>
      <c r="NR196" s="26"/>
      <c r="NS196" s="26"/>
      <c r="NT196" s="26"/>
      <c r="NU196" s="26"/>
      <c r="NV196" s="26"/>
      <c r="NW196" s="26"/>
      <c r="NX196" s="26"/>
      <c r="NY196" s="26"/>
      <c r="NZ196" s="26"/>
      <c r="OA196" s="26"/>
      <c r="OB196" s="26"/>
      <c r="OC196" s="26"/>
      <c r="OD196" s="26"/>
      <c r="OE196" s="26"/>
      <c r="OF196" s="26"/>
      <c r="OG196" s="26"/>
      <c r="OH196" s="26"/>
      <c r="OI196" s="26"/>
      <c r="OJ196" s="26"/>
      <c r="OK196" s="26"/>
      <c r="OL196" s="26"/>
      <c r="OM196" s="26"/>
      <c r="ON196" s="26"/>
      <c r="OO196" s="26"/>
      <c r="OP196" s="26"/>
      <c r="OQ196" s="26"/>
      <c r="OR196" s="26"/>
      <c r="OS196" s="26"/>
      <c r="OT196" s="26"/>
      <c r="OU196" s="26"/>
      <c r="OV196" s="26"/>
      <c r="OW196" s="26"/>
      <c r="OX196" s="26"/>
      <c r="OY196" s="26"/>
      <c r="OZ196" s="26"/>
      <c r="PA196" s="26"/>
      <c r="PB196" s="26"/>
      <c r="PC196" s="26"/>
      <c r="PD196" s="26"/>
      <c r="PE196" s="26"/>
      <c r="PF196" s="26"/>
      <c r="PG196" s="26"/>
      <c r="PH196" s="26"/>
      <c r="PI196" s="26"/>
      <c r="PJ196" s="26"/>
      <c r="PK196" s="26"/>
      <c r="PL196" s="26"/>
      <c r="PM196" s="26"/>
      <c r="PN196" s="26"/>
      <c r="PO196" s="26"/>
      <c r="PP196" s="26"/>
      <c r="PQ196" s="26"/>
      <c r="PR196" s="26"/>
      <c r="PS196" s="26"/>
      <c r="PT196" s="26"/>
      <c r="PU196" s="26"/>
      <c r="PV196" s="26"/>
      <c r="PW196" s="26"/>
      <c r="PX196" s="26"/>
      <c r="PY196" s="26"/>
      <c r="PZ196" s="26"/>
      <c r="QA196" s="26"/>
      <c r="QB196" s="26"/>
      <c r="QC196" s="26"/>
      <c r="QD196" s="26"/>
      <c r="QE196" s="26"/>
      <c r="QF196" s="26"/>
      <c r="QG196" s="26"/>
      <c r="QH196" s="26"/>
      <c r="QI196" s="26"/>
      <c r="QJ196" s="26"/>
      <c r="QK196" s="26"/>
      <c r="QL196" s="26"/>
      <c r="QM196" s="26"/>
      <c r="QN196" s="26"/>
      <c r="QO196" s="26"/>
      <c r="QP196" s="26"/>
      <c r="QQ196" s="26"/>
      <c r="QR196" s="26"/>
      <c r="QS196" s="26"/>
      <c r="QT196" s="26"/>
      <c r="QU196" s="26"/>
      <c r="QV196" s="26"/>
      <c r="QW196" s="26"/>
      <c r="QX196" s="26"/>
      <c r="QY196" s="26"/>
      <c r="QZ196" s="26"/>
      <c r="RA196" s="26"/>
      <c r="RB196" s="26"/>
      <c r="RC196" s="26"/>
      <c r="RD196" s="26"/>
      <c r="RE196" s="26"/>
      <c r="RF196" s="26"/>
      <c r="RG196" s="26"/>
      <c r="RH196" s="26"/>
      <c r="RI196" s="26"/>
      <c r="RJ196" s="26"/>
      <c r="RK196" s="26"/>
      <c r="RL196" s="26"/>
      <c r="RM196" s="26"/>
      <c r="RN196" s="26"/>
      <c r="RO196" s="26"/>
      <c r="RP196" s="26"/>
      <c r="RQ196" s="26"/>
      <c r="RR196" s="26"/>
      <c r="RS196" s="26"/>
      <c r="RT196" s="26"/>
      <c r="RU196" s="26"/>
      <c r="RV196" s="26"/>
      <c r="RW196" s="26"/>
      <c r="RX196" s="26"/>
      <c r="RY196" s="26"/>
      <c r="RZ196" s="26"/>
      <c r="SA196" s="26"/>
      <c r="SB196" s="26"/>
      <c r="SC196" s="26"/>
      <c r="SD196" s="26"/>
      <c r="SE196" s="26"/>
      <c r="SF196" s="26"/>
      <c r="SG196" s="26"/>
      <c r="SH196" s="26"/>
      <c r="SI196" s="26"/>
      <c r="SJ196" s="26"/>
      <c r="SK196" s="26"/>
      <c r="SL196" s="26"/>
      <c r="SM196" s="26"/>
      <c r="SN196" s="26"/>
      <c r="SO196" s="26"/>
      <c r="SP196" s="26"/>
      <c r="SQ196" s="26"/>
      <c r="SR196" s="26"/>
      <c r="SS196" s="26"/>
      <c r="ST196" s="26"/>
      <c r="SU196" s="26"/>
      <c r="SV196" s="26"/>
      <c r="SW196" s="26"/>
      <c r="SX196" s="26"/>
      <c r="SY196" s="26"/>
      <c r="SZ196" s="26"/>
      <c r="TA196" s="26"/>
      <c r="TB196" s="26"/>
      <c r="TC196" s="26"/>
      <c r="TD196" s="26"/>
      <c r="TE196" s="26"/>
      <c r="TF196" s="26"/>
      <c r="TG196" s="26"/>
      <c r="TH196" s="26"/>
      <c r="TI196" s="26"/>
      <c r="TJ196" s="26"/>
      <c r="TK196" s="26"/>
      <c r="TL196" s="26"/>
      <c r="TM196" s="26"/>
      <c r="TN196" s="26"/>
      <c r="TO196" s="26"/>
      <c r="TP196" s="26"/>
      <c r="TQ196" s="26"/>
      <c r="TR196" s="26"/>
      <c r="TS196" s="26"/>
      <c r="TT196" s="26"/>
      <c r="TU196" s="26"/>
      <c r="TV196" s="26"/>
      <c r="TW196" s="26"/>
      <c r="TX196" s="26"/>
      <c r="TY196" s="26"/>
      <c r="TZ196" s="26"/>
      <c r="UA196" s="26"/>
      <c r="UB196" s="26"/>
      <c r="UC196" s="26"/>
      <c r="UD196" s="26"/>
      <c r="UE196" s="26"/>
      <c r="UF196" s="26"/>
      <c r="UG196" s="26"/>
      <c r="UH196" s="26"/>
      <c r="UI196" s="26"/>
      <c r="UJ196" s="26"/>
      <c r="UK196" s="26"/>
      <c r="UL196" s="26"/>
      <c r="UM196" s="26"/>
      <c r="UN196" s="26"/>
      <c r="UO196" s="26"/>
      <c r="UP196" s="26"/>
      <c r="UQ196" s="26"/>
      <c r="UR196" s="26"/>
      <c r="US196" s="26"/>
      <c r="UT196" s="26"/>
      <c r="UU196" s="26"/>
      <c r="UV196" s="26"/>
      <c r="UW196" s="26"/>
      <c r="UX196" s="26"/>
      <c r="UY196" s="26"/>
      <c r="UZ196" s="26"/>
      <c r="VA196" s="26"/>
      <c r="VB196" s="26"/>
      <c r="VC196" s="26"/>
      <c r="VD196" s="26"/>
      <c r="VE196" s="26"/>
      <c r="VF196" s="26"/>
      <c r="VG196" s="26"/>
      <c r="VH196" s="26"/>
      <c r="VI196" s="26"/>
      <c r="VJ196" s="26"/>
      <c r="VK196" s="26"/>
      <c r="VL196" s="26"/>
      <c r="VM196" s="26"/>
      <c r="VN196" s="26"/>
      <c r="VO196" s="26"/>
      <c r="VP196" s="26"/>
      <c r="VQ196" s="26"/>
      <c r="VR196" s="26"/>
      <c r="VS196" s="26"/>
      <c r="VT196" s="26"/>
      <c r="VU196" s="26"/>
      <c r="VV196" s="26"/>
      <c r="VW196" s="26"/>
      <c r="VX196" s="26"/>
      <c r="VY196" s="26"/>
      <c r="VZ196" s="26"/>
      <c r="WA196" s="26"/>
      <c r="WB196" s="26"/>
      <c r="WC196" s="26"/>
      <c r="WD196" s="26"/>
      <c r="WE196" s="26"/>
      <c r="WF196" s="26"/>
      <c r="WG196" s="26"/>
      <c r="WH196" s="26"/>
      <c r="WI196" s="26"/>
      <c r="WJ196" s="26"/>
      <c r="WK196" s="26"/>
      <c r="WL196" s="26"/>
      <c r="WM196" s="26"/>
      <c r="WN196" s="26"/>
      <c r="WO196" s="26"/>
      <c r="WP196" s="26"/>
      <c r="WQ196" s="26"/>
      <c r="WR196" s="26"/>
      <c r="WS196" s="26"/>
      <c r="WT196" s="26"/>
      <c r="WU196" s="26"/>
      <c r="WV196" s="26"/>
      <c r="WW196" s="26"/>
      <c r="WX196" s="26"/>
      <c r="WY196" s="26"/>
      <c r="WZ196" s="26"/>
      <c r="XA196" s="26"/>
      <c r="XB196" s="26"/>
      <c r="XC196" s="26"/>
      <c r="XD196" s="26"/>
      <c r="XE196" s="26"/>
      <c r="XF196" s="26"/>
      <c r="XG196" s="26"/>
      <c r="XH196" s="26"/>
      <c r="XI196" s="26"/>
      <c r="XJ196" s="26"/>
      <c r="XK196" s="26"/>
      <c r="XL196" s="26"/>
      <c r="XM196" s="26"/>
      <c r="XN196" s="26"/>
      <c r="XO196" s="26"/>
      <c r="XP196" s="26"/>
      <c r="XQ196" s="26"/>
      <c r="XR196" s="26"/>
      <c r="XS196" s="26"/>
      <c r="XT196" s="26"/>
      <c r="XU196" s="26"/>
      <c r="XV196" s="26"/>
      <c r="XW196" s="26"/>
      <c r="XX196" s="26"/>
      <c r="XY196" s="26"/>
      <c r="XZ196" s="26"/>
      <c r="YA196" s="26"/>
      <c r="YB196" s="26"/>
      <c r="YC196" s="26"/>
      <c r="YD196" s="26"/>
      <c r="YE196" s="26"/>
      <c r="YF196" s="26"/>
      <c r="YG196" s="26"/>
      <c r="YH196" s="26"/>
      <c r="YI196" s="26"/>
      <c r="YJ196" s="26"/>
      <c r="YK196" s="26"/>
      <c r="YL196" s="26"/>
      <c r="YM196" s="26"/>
      <c r="YN196" s="26"/>
      <c r="YO196" s="26"/>
      <c r="YP196" s="26"/>
      <c r="YQ196" s="26"/>
      <c r="YR196" s="26"/>
      <c r="YS196" s="26"/>
      <c r="YT196" s="26"/>
      <c r="YU196" s="26"/>
      <c r="YV196" s="26"/>
      <c r="YW196" s="26"/>
      <c r="YX196" s="26"/>
      <c r="YY196" s="26"/>
      <c r="YZ196" s="26"/>
      <c r="ZA196" s="26"/>
      <c r="ZB196" s="26"/>
      <c r="ZC196" s="26"/>
      <c r="ZD196" s="26"/>
      <c r="ZE196" s="26"/>
      <c r="ZF196" s="26"/>
      <c r="ZG196" s="26"/>
      <c r="ZH196" s="26"/>
      <c r="ZI196" s="26"/>
      <c r="ZJ196" s="26"/>
      <c r="ZK196" s="26"/>
      <c r="ZL196" s="26"/>
      <c r="ZM196" s="26"/>
      <c r="ZN196" s="26"/>
      <c r="ZO196" s="26"/>
      <c r="ZP196" s="26"/>
      <c r="ZQ196" s="26"/>
      <c r="ZR196" s="26"/>
      <c r="ZS196" s="26"/>
      <c r="ZT196" s="26"/>
      <c r="ZU196" s="26"/>
      <c r="ZV196" s="26"/>
      <c r="ZW196" s="26"/>
      <c r="ZX196" s="26"/>
      <c r="ZY196" s="26"/>
      <c r="ZZ196" s="26"/>
    </row>
    <row r="197" spans="2:702" s="9" customFormat="1" ht="12.75">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75"/>
      <c r="AM197" s="26"/>
      <c r="AN197" s="26"/>
      <c r="AO197" s="75"/>
      <c r="AP197" s="26"/>
      <c r="AQ197" s="26"/>
      <c r="AR197" s="26"/>
      <c r="AS197" s="26"/>
      <c r="AT197" s="26"/>
      <c r="AU197" s="26"/>
      <c r="AV197" s="26"/>
      <c r="AW197" s="26"/>
      <c r="AX197" s="26"/>
      <c r="AY197" s="26"/>
      <c r="AZ197" s="25"/>
      <c r="BA197" s="25"/>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c r="CI197" s="26"/>
      <c r="CJ197" s="26"/>
      <c r="CK197" s="26"/>
      <c r="CL197" s="26"/>
      <c r="CM197" s="26"/>
      <c r="CN197" s="26"/>
      <c r="CO197" s="26"/>
      <c r="CP197" s="26"/>
      <c r="CQ197" s="26"/>
      <c r="CR197" s="26"/>
      <c r="CS197" s="26"/>
      <c r="CT197" s="26"/>
      <c r="CU197" s="26"/>
      <c r="CV197" s="26"/>
      <c r="CW197" s="26"/>
      <c r="CX197" s="26"/>
      <c r="CY197" s="26"/>
      <c r="CZ197" s="26"/>
      <c r="DA197" s="26"/>
      <c r="DB197" s="26"/>
      <c r="DC197" s="26"/>
      <c r="DD197" s="26"/>
      <c r="DE197" s="26"/>
      <c r="DF197" s="26"/>
      <c r="DG197" s="26"/>
      <c r="DH197" s="26"/>
      <c r="DI197" s="26"/>
      <c r="DJ197" s="26"/>
      <c r="DK197" s="26"/>
      <c r="DL197" s="26"/>
      <c r="DM197" s="26"/>
      <c r="DN197" s="26"/>
      <c r="DO197" s="26"/>
      <c r="DP197" s="26"/>
      <c r="DQ197" s="26"/>
      <c r="DR197" s="26"/>
      <c r="DS197" s="26"/>
      <c r="DT197" s="26"/>
      <c r="DU197" s="26"/>
      <c r="DV197" s="26"/>
      <c r="DW197" s="26"/>
      <c r="DX197" s="26"/>
      <c r="DY197" s="26"/>
      <c r="DZ197" s="26"/>
      <c r="EA197" s="26"/>
      <c r="EB197" s="26"/>
      <c r="EC197" s="26"/>
      <c r="ED197" s="26"/>
      <c r="EE197" s="26"/>
      <c r="EF197" s="26"/>
      <c r="EG197" s="26"/>
      <c r="EH197" s="26"/>
      <c r="EI197" s="26"/>
      <c r="EJ197" s="26"/>
      <c r="EK197" s="26"/>
      <c r="EL197" s="26"/>
      <c r="EM197" s="26"/>
      <c r="EN197" s="26"/>
      <c r="EO197" s="26"/>
      <c r="EP197" s="26"/>
      <c r="EQ197" s="26"/>
      <c r="ER197" s="26"/>
      <c r="ES197" s="26"/>
      <c r="ET197" s="26"/>
      <c r="EU197" s="26"/>
      <c r="EV197" s="26"/>
      <c r="EW197" s="26"/>
      <c r="EX197" s="26"/>
      <c r="EY197" s="26"/>
      <c r="EZ197" s="26"/>
      <c r="FA197" s="26"/>
      <c r="FB197" s="26"/>
      <c r="FC197" s="26"/>
      <c r="FD197" s="26"/>
      <c r="FE197" s="26"/>
      <c r="FF197" s="26"/>
      <c r="FG197" s="26"/>
      <c r="FH197" s="26"/>
      <c r="FI197" s="26"/>
      <c r="FJ197" s="26"/>
      <c r="FK197" s="26"/>
      <c r="FL197" s="26"/>
      <c r="FM197" s="26"/>
      <c r="FN197" s="26"/>
      <c r="FO197" s="26"/>
      <c r="FP197" s="26"/>
      <c r="FQ197" s="26"/>
      <c r="FR197" s="26"/>
      <c r="FS197" s="26"/>
      <c r="FT197" s="26"/>
      <c r="FU197" s="26"/>
      <c r="FV197" s="26"/>
      <c r="FW197" s="26"/>
      <c r="FX197" s="26"/>
      <c r="FY197" s="26"/>
      <c r="FZ197" s="26"/>
      <c r="GA197" s="26"/>
      <c r="GB197" s="26"/>
      <c r="GC197" s="26"/>
      <c r="GD197" s="26"/>
      <c r="GE197" s="26"/>
      <c r="GF197" s="26"/>
      <c r="GG197" s="26"/>
      <c r="GH197" s="26"/>
      <c r="GI197" s="26"/>
      <c r="GJ197" s="26"/>
      <c r="GK197" s="26"/>
      <c r="GL197" s="26"/>
      <c r="GM197" s="26"/>
      <c r="GN197" s="26"/>
      <c r="GO197" s="26"/>
      <c r="GP197" s="26"/>
      <c r="GQ197" s="26"/>
      <c r="GR197" s="26"/>
      <c r="GS197" s="26"/>
      <c r="GT197" s="26"/>
      <c r="GU197" s="26"/>
      <c r="GV197" s="26"/>
      <c r="GW197" s="26"/>
      <c r="GX197" s="26"/>
      <c r="GY197" s="26"/>
      <c r="GZ197" s="26"/>
      <c r="HA197" s="26"/>
      <c r="HB197" s="26"/>
      <c r="HC197" s="26"/>
      <c r="HD197" s="26"/>
      <c r="HE197" s="26"/>
      <c r="HF197" s="26"/>
      <c r="HG197" s="26"/>
      <c r="HH197" s="26"/>
      <c r="HI197" s="26"/>
      <c r="HJ197" s="26"/>
      <c r="HK197" s="26"/>
      <c r="HL197" s="26"/>
      <c r="HM197" s="26"/>
      <c r="HN197" s="26"/>
      <c r="HO197" s="26"/>
      <c r="HP197" s="26"/>
      <c r="HQ197" s="26"/>
      <c r="HR197" s="26"/>
      <c r="HS197" s="26"/>
      <c r="HT197" s="26"/>
      <c r="HU197" s="26"/>
      <c r="HV197" s="26"/>
      <c r="HW197" s="26"/>
      <c r="HX197" s="26"/>
      <c r="HY197" s="26"/>
      <c r="HZ197" s="26"/>
      <c r="IA197" s="26"/>
      <c r="IB197" s="26"/>
      <c r="IC197" s="26"/>
      <c r="ID197" s="26"/>
      <c r="IE197" s="26"/>
      <c r="IF197" s="26"/>
      <c r="IG197" s="26"/>
      <c r="IH197" s="26"/>
      <c r="II197" s="26"/>
      <c r="IJ197" s="26"/>
      <c r="IK197" s="26"/>
      <c r="IL197" s="26"/>
      <c r="IM197" s="26"/>
      <c r="IN197" s="26"/>
      <c r="IO197" s="26"/>
      <c r="IP197" s="26"/>
      <c r="IQ197" s="26"/>
      <c r="IR197" s="26"/>
      <c r="IS197" s="26"/>
      <c r="IT197" s="26"/>
      <c r="IU197" s="26"/>
      <c r="IV197" s="26"/>
      <c r="IW197" s="26"/>
      <c r="IX197" s="26"/>
      <c r="IY197" s="26"/>
      <c r="IZ197" s="26"/>
      <c r="JA197" s="26"/>
      <c r="JB197" s="26"/>
      <c r="JC197" s="26"/>
      <c r="JD197" s="26"/>
      <c r="JE197" s="26"/>
      <c r="JF197" s="26"/>
      <c r="JG197" s="26"/>
      <c r="JH197" s="26"/>
      <c r="JI197" s="26"/>
      <c r="JJ197" s="26"/>
      <c r="JK197" s="26"/>
      <c r="JL197" s="26"/>
      <c r="JM197" s="26"/>
      <c r="JN197" s="26"/>
      <c r="JO197" s="26"/>
      <c r="JP197" s="26"/>
      <c r="JQ197" s="26"/>
      <c r="JR197" s="26"/>
      <c r="JS197" s="26"/>
      <c r="JT197" s="26"/>
      <c r="JU197" s="26"/>
      <c r="JV197" s="26"/>
      <c r="JW197" s="26"/>
      <c r="JX197" s="26"/>
      <c r="JY197" s="26"/>
      <c r="JZ197" s="26"/>
      <c r="KA197" s="26"/>
      <c r="KB197" s="26"/>
      <c r="KC197" s="26"/>
      <c r="KD197" s="26"/>
      <c r="KE197" s="26"/>
      <c r="KF197" s="26"/>
      <c r="KG197" s="26"/>
      <c r="KH197" s="26"/>
      <c r="KI197" s="26"/>
      <c r="KJ197" s="26"/>
      <c r="KK197" s="26"/>
      <c r="KL197" s="26"/>
      <c r="KM197" s="26"/>
      <c r="KN197" s="26"/>
      <c r="KO197" s="26"/>
      <c r="KP197" s="26"/>
      <c r="KQ197" s="26"/>
      <c r="KR197" s="26"/>
      <c r="KS197" s="26"/>
      <c r="KT197" s="26"/>
      <c r="KU197" s="26"/>
      <c r="KV197" s="26"/>
      <c r="KW197" s="26"/>
      <c r="KX197" s="26"/>
      <c r="KY197" s="26"/>
      <c r="KZ197" s="26"/>
      <c r="LA197" s="26"/>
      <c r="LB197" s="26"/>
      <c r="LC197" s="26"/>
      <c r="LD197" s="26"/>
      <c r="LE197" s="26"/>
      <c r="LF197" s="26"/>
      <c r="LG197" s="26"/>
      <c r="LH197" s="26"/>
      <c r="LI197" s="26"/>
      <c r="LJ197" s="26"/>
      <c r="LK197" s="26"/>
      <c r="LL197" s="26"/>
      <c r="LM197" s="26"/>
      <c r="LN197" s="26"/>
      <c r="LO197" s="26"/>
      <c r="LP197" s="26"/>
      <c r="LQ197" s="26"/>
      <c r="LR197" s="26"/>
      <c r="LS197" s="26"/>
      <c r="LT197" s="26"/>
      <c r="LU197" s="26"/>
      <c r="LV197" s="26"/>
      <c r="LW197" s="26"/>
      <c r="LX197" s="26"/>
      <c r="LY197" s="26"/>
      <c r="LZ197" s="26"/>
      <c r="MA197" s="26"/>
      <c r="MB197" s="26"/>
      <c r="MC197" s="26"/>
      <c r="MD197" s="26"/>
      <c r="ME197" s="26"/>
      <c r="MF197" s="26"/>
      <c r="MG197" s="26"/>
      <c r="MH197" s="26"/>
      <c r="MI197" s="26"/>
      <c r="MJ197" s="26"/>
      <c r="MK197" s="26"/>
      <c r="ML197" s="26"/>
      <c r="MM197" s="26"/>
      <c r="MN197" s="26"/>
      <c r="MO197" s="26"/>
      <c r="MP197" s="26"/>
      <c r="MQ197" s="26"/>
      <c r="MR197" s="26"/>
      <c r="MS197" s="26"/>
      <c r="MT197" s="26"/>
      <c r="MU197" s="26"/>
      <c r="MV197" s="26"/>
      <c r="MW197" s="26"/>
      <c r="MX197" s="26"/>
      <c r="MY197" s="26"/>
      <c r="MZ197" s="26"/>
      <c r="NA197" s="26"/>
      <c r="NB197" s="26"/>
      <c r="NC197" s="26"/>
      <c r="ND197" s="26"/>
      <c r="NE197" s="26"/>
      <c r="NF197" s="26"/>
      <c r="NG197" s="26"/>
      <c r="NH197" s="26"/>
      <c r="NI197" s="26"/>
      <c r="NJ197" s="26"/>
      <c r="NK197" s="26"/>
      <c r="NL197" s="26"/>
      <c r="NM197" s="26"/>
      <c r="NN197" s="26"/>
      <c r="NO197" s="26"/>
      <c r="NP197" s="26"/>
      <c r="NQ197" s="26"/>
      <c r="NR197" s="26"/>
      <c r="NS197" s="26"/>
      <c r="NT197" s="26"/>
      <c r="NU197" s="26"/>
      <c r="NV197" s="26"/>
      <c r="NW197" s="26"/>
      <c r="NX197" s="26"/>
      <c r="NY197" s="26"/>
      <c r="NZ197" s="26"/>
      <c r="OA197" s="26"/>
      <c r="OB197" s="26"/>
      <c r="OC197" s="26"/>
      <c r="OD197" s="26"/>
      <c r="OE197" s="26"/>
      <c r="OF197" s="26"/>
      <c r="OG197" s="26"/>
      <c r="OH197" s="26"/>
      <c r="OI197" s="26"/>
      <c r="OJ197" s="26"/>
      <c r="OK197" s="26"/>
      <c r="OL197" s="26"/>
      <c r="OM197" s="26"/>
      <c r="ON197" s="26"/>
      <c r="OO197" s="26"/>
      <c r="OP197" s="26"/>
      <c r="OQ197" s="26"/>
      <c r="OR197" s="26"/>
      <c r="OS197" s="26"/>
      <c r="OT197" s="26"/>
      <c r="OU197" s="26"/>
      <c r="OV197" s="26"/>
      <c r="OW197" s="26"/>
      <c r="OX197" s="26"/>
      <c r="OY197" s="26"/>
      <c r="OZ197" s="26"/>
      <c r="PA197" s="26"/>
      <c r="PB197" s="26"/>
      <c r="PC197" s="26"/>
      <c r="PD197" s="26"/>
      <c r="PE197" s="26"/>
      <c r="PF197" s="26"/>
      <c r="PG197" s="26"/>
      <c r="PH197" s="26"/>
      <c r="PI197" s="26"/>
      <c r="PJ197" s="26"/>
      <c r="PK197" s="26"/>
      <c r="PL197" s="26"/>
      <c r="PM197" s="26"/>
      <c r="PN197" s="26"/>
      <c r="PO197" s="26"/>
      <c r="PP197" s="26"/>
      <c r="PQ197" s="26"/>
      <c r="PR197" s="26"/>
      <c r="PS197" s="26"/>
      <c r="PT197" s="26"/>
      <c r="PU197" s="26"/>
      <c r="PV197" s="26"/>
      <c r="PW197" s="26"/>
      <c r="PX197" s="26"/>
      <c r="PY197" s="26"/>
      <c r="PZ197" s="26"/>
      <c r="QA197" s="26"/>
      <c r="QB197" s="26"/>
      <c r="QC197" s="26"/>
      <c r="QD197" s="26"/>
      <c r="QE197" s="26"/>
      <c r="QF197" s="26"/>
      <c r="QG197" s="26"/>
      <c r="QH197" s="26"/>
      <c r="QI197" s="26"/>
      <c r="QJ197" s="26"/>
      <c r="QK197" s="26"/>
      <c r="QL197" s="26"/>
      <c r="QM197" s="26"/>
      <c r="QN197" s="26"/>
      <c r="QO197" s="26"/>
      <c r="QP197" s="26"/>
      <c r="QQ197" s="26"/>
      <c r="QR197" s="26"/>
      <c r="QS197" s="26"/>
      <c r="QT197" s="26"/>
      <c r="QU197" s="26"/>
      <c r="QV197" s="26"/>
      <c r="QW197" s="26"/>
      <c r="QX197" s="26"/>
      <c r="QY197" s="26"/>
      <c r="QZ197" s="26"/>
      <c r="RA197" s="26"/>
      <c r="RB197" s="26"/>
      <c r="RC197" s="26"/>
      <c r="RD197" s="26"/>
      <c r="RE197" s="26"/>
      <c r="RF197" s="26"/>
      <c r="RG197" s="26"/>
      <c r="RH197" s="26"/>
      <c r="RI197" s="26"/>
      <c r="RJ197" s="26"/>
      <c r="RK197" s="26"/>
      <c r="RL197" s="26"/>
      <c r="RM197" s="26"/>
      <c r="RN197" s="26"/>
      <c r="RO197" s="26"/>
      <c r="RP197" s="26"/>
      <c r="RQ197" s="26"/>
      <c r="RR197" s="26"/>
      <c r="RS197" s="26"/>
      <c r="RT197" s="26"/>
      <c r="RU197" s="26"/>
      <c r="RV197" s="26"/>
      <c r="RW197" s="26"/>
      <c r="RX197" s="26"/>
      <c r="RY197" s="26"/>
      <c r="RZ197" s="26"/>
      <c r="SA197" s="26"/>
      <c r="SB197" s="26"/>
      <c r="SC197" s="26"/>
      <c r="SD197" s="26"/>
      <c r="SE197" s="26"/>
      <c r="SF197" s="26"/>
      <c r="SG197" s="26"/>
      <c r="SH197" s="26"/>
      <c r="SI197" s="26"/>
      <c r="SJ197" s="26"/>
      <c r="SK197" s="26"/>
      <c r="SL197" s="26"/>
      <c r="SM197" s="26"/>
      <c r="SN197" s="26"/>
      <c r="SO197" s="26"/>
      <c r="SP197" s="26"/>
      <c r="SQ197" s="26"/>
      <c r="SR197" s="26"/>
      <c r="SS197" s="26"/>
      <c r="ST197" s="26"/>
      <c r="SU197" s="26"/>
      <c r="SV197" s="26"/>
      <c r="SW197" s="26"/>
      <c r="SX197" s="26"/>
      <c r="SY197" s="26"/>
      <c r="SZ197" s="26"/>
      <c r="TA197" s="26"/>
      <c r="TB197" s="26"/>
      <c r="TC197" s="26"/>
      <c r="TD197" s="26"/>
      <c r="TE197" s="26"/>
      <c r="TF197" s="26"/>
      <c r="TG197" s="26"/>
      <c r="TH197" s="26"/>
      <c r="TI197" s="26"/>
      <c r="TJ197" s="26"/>
      <c r="TK197" s="26"/>
      <c r="TL197" s="26"/>
      <c r="TM197" s="26"/>
      <c r="TN197" s="26"/>
      <c r="TO197" s="26"/>
      <c r="TP197" s="26"/>
      <c r="TQ197" s="26"/>
      <c r="TR197" s="26"/>
      <c r="TS197" s="26"/>
      <c r="TT197" s="26"/>
      <c r="TU197" s="26"/>
      <c r="TV197" s="26"/>
      <c r="TW197" s="26"/>
      <c r="TX197" s="26"/>
      <c r="TY197" s="26"/>
      <c r="TZ197" s="26"/>
      <c r="UA197" s="26"/>
      <c r="UB197" s="26"/>
      <c r="UC197" s="26"/>
      <c r="UD197" s="26"/>
      <c r="UE197" s="26"/>
      <c r="UF197" s="26"/>
      <c r="UG197" s="26"/>
      <c r="UH197" s="26"/>
      <c r="UI197" s="26"/>
      <c r="UJ197" s="26"/>
      <c r="UK197" s="26"/>
      <c r="UL197" s="26"/>
      <c r="UM197" s="26"/>
      <c r="UN197" s="26"/>
      <c r="UO197" s="26"/>
      <c r="UP197" s="26"/>
      <c r="UQ197" s="26"/>
      <c r="UR197" s="26"/>
      <c r="US197" s="26"/>
      <c r="UT197" s="26"/>
      <c r="UU197" s="26"/>
      <c r="UV197" s="26"/>
      <c r="UW197" s="26"/>
      <c r="UX197" s="26"/>
      <c r="UY197" s="26"/>
      <c r="UZ197" s="26"/>
      <c r="VA197" s="26"/>
      <c r="VB197" s="26"/>
      <c r="VC197" s="26"/>
      <c r="VD197" s="26"/>
      <c r="VE197" s="26"/>
      <c r="VF197" s="26"/>
      <c r="VG197" s="26"/>
      <c r="VH197" s="26"/>
      <c r="VI197" s="26"/>
      <c r="VJ197" s="26"/>
      <c r="VK197" s="26"/>
      <c r="VL197" s="26"/>
      <c r="VM197" s="26"/>
      <c r="VN197" s="26"/>
      <c r="VO197" s="26"/>
      <c r="VP197" s="26"/>
      <c r="VQ197" s="26"/>
      <c r="VR197" s="26"/>
      <c r="VS197" s="26"/>
      <c r="VT197" s="26"/>
      <c r="VU197" s="26"/>
      <c r="VV197" s="26"/>
      <c r="VW197" s="26"/>
      <c r="VX197" s="26"/>
      <c r="VY197" s="26"/>
      <c r="VZ197" s="26"/>
      <c r="WA197" s="26"/>
      <c r="WB197" s="26"/>
      <c r="WC197" s="26"/>
      <c r="WD197" s="26"/>
      <c r="WE197" s="26"/>
      <c r="WF197" s="26"/>
      <c r="WG197" s="26"/>
      <c r="WH197" s="26"/>
      <c r="WI197" s="26"/>
      <c r="WJ197" s="26"/>
      <c r="WK197" s="26"/>
      <c r="WL197" s="26"/>
      <c r="WM197" s="26"/>
      <c r="WN197" s="26"/>
      <c r="WO197" s="26"/>
      <c r="WP197" s="26"/>
      <c r="WQ197" s="26"/>
      <c r="WR197" s="26"/>
      <c r="WS197" s="26"/>
      <c r="WT197" s="26"/>
      <c r="WU197" s="26"/>
      <c r="WV197" s="26"/>
      <c r="WW197" s="26"/>
      <c r="WX197" s="26"/>
      <c r="WY197" s="26"/>
      <c r="WZ197" s="26"/>
      <c r="XA197" s="26"/>
      <c r="XB197" s="26"/>
      <c r="XC197" s="26"/>
      <c r="XD197" s="26"/>
      <c r="XE197" s="26"/>
      <c r="XF197" s="26"/>
      <c r="XG197" s="26"/>
      <c r="XH197" s="26"/>
      <c r="XI197" s="26"/>
      <c r="XJ197" s="26"/>
      <c r="XK197" s="26"/>
      <c r="XL197" s="26"/>
      <c r="XM197" s="26"/>
      <c r="XN197" s="26"/>
      <c r="XO197" s="26"/>
      <c r="XP197" s="26"/>
      <c r="XQ197" s="26"/>
      <c r="XR197" s="26"/>
      <c r="XS197" s="26"/>
      <c r="XT197" s="26"/>
      <c r="XU197" s="26"/>
      <c r="XV197" s="26"/>
      <c r="XW197" s="26"/>
      <c r="XX197" s="26"/>
      <c r="XY197" s="26"/>
      <c r="XZ197" s="26"/>
      <c r="YA197" s="26"/>
      <c r="YB197" s="26"/>
      <c r="YC197" s="26"/>
      <c r="YD197" s="26"/>
      <c r="YE197" s="26"/>
      <c r="YF197" s="26"/>
      <c r="YG197" s="26"/>
      <c r="YH197" s="26"/>
      <c r="YI197" s="26"/>
      <c r="YJ197" s="26"/>
      <c r="YK197" s="26"/>
      <c r="YL197" s="26"/>
      <c r="YM197" s="26"/>
      <c r="YN197" s="26"/>
      <c r="YO197" s="26"/>
      <c r="YP197" s="26"/>
      <c r="YQ197" s="26"/>
      <c r="YR197" s="26"/>
      <c r="YS197" s="26"/>
      <c r="YT197" s="26"/>
      <c r="YU197" s="26"/>
      <c r="YV197" s="26"/>
      <c r="YW197" s="26"/>
      <c r="YX197" s="26"/>
      <c r="YY197" s="26"/>
      <c r="YZ197" s="26"/>
      <c r="ZA197" s="26"/>
      <c r="ZB197" s="26"/>
      <c r="ZC197" s="26"/>
      <c r="ZD197" s="26"/>
      <c r="ZE197" s="26"/>
      <c r="ZF197" s="26"/>
      <c r="ZG197" s="26"/>
      <c r="ZH197" s="26"/>
      <c r="ZI197" s="26"/>
      <c r="ZJ197" s="26"/>
      <c r="ZK197" s="26"/>
      <c r="ZL197" s="26"/>
      <c r="ZM197" s="26"/>
      <c r="ZN197" s="26"/>
      <c r="ZO197" s="26"/>
      <c r="ZP197" s="26"/>
      <c r="ZQ197" s="26"/>
      <c r="ZR197" s="26"/>
      <c r="ZS197" s="26"/>
      <c r="ZT197" s="26"/>
      <c r="ZU197" s="26"/>
      <c r="ZV197" s="26"/>
      <c r="ZW197" s="26"/>
      <c r="ZX197" s="26"/>
      <c r="ZY197" s="26"/>
      <c r="ZZ197" s="26"/>
    </row>
    <row r="198" spans="2:702" s="9" customFormat="1" ht="12.75">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75"/>
      <c r="AM198" s="26"/>
      <c r="AN198" s="26"/>
      <c r="AO198" s="75"/>
      <c r="AP198" s="26"/>
      <c r="AQ198" s="26"/>
      <c r="AR198" s="26"/>
      <c r="AS198" s="26"/>
      <c r="AT198" s="26"/>
      <c r="AU198" s="26"/>
      <c r="AV198" s="26"/>
      <c r="AW198" s="26"/>
      <c r="AX198" s="26"/>
      <c r="AY198" s="26"/>
      <c r="AZ198" s="25"/>
      <c r="BA198" s="25"/>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c r="CI198" s="26"/>
      <c r="CJ198" s="26"/>
      <c r="CK198" s="26"/>
      <c r="CL198" s="26"/>
      <c r="CM198" s="26"/>
      <c r="CN198" s="26"/>
      <c r="CO198" s="26"/>
      <c r="CP198" s="26"/>
      <c r="CQ198" s="26"/>
      <c r="CR198" s="26"/>
      <c r="CS198" s="26"/>
      <c r="CT198" s="26"/>
      <c r="CU198" s="26"/>
      <c r="CV198" s="26"/>
      <c r="CW198" s="26"/>
      <c r="CX198" s="26"/>
      <c r="CY198" s="26"/>
      <c r="CZ198" s="26"/>
      <c r="DA198" s="26"/>
      <c r="DB198" s="26"/>
      <c r="DC198" s="26"/>
      <c r="DD198" s="26"/>
      <c r="DE198" s="26"/>
      <c r="DF198" s="26"/>
      <c r="DG198" s="26"/>
      <c r="DH198" s="26"/>
      <c r="DI198" s="26"/>
      <c r="DJ198" s="26"/>
      <c r="DK198" s="26"/>
      <c r="DL198" s="26"/>
      <c r="DM198" s="26"/>
      <c r="DN198" s="26"/>
      <c r="DO198" s="26"/>
      <c r="DP198" s="26"/>
      <c r="DQ198" s="26"/>
      <c r="DR198" s="26"/>
      <c r="DS198" s="26"/>
      <c r="DT198" s="26"/>
      <c r="DU198" s="26"/>
      <c r="DV198" s="26"/>
      <c r="DW198" s="26"/>
      <c r="DX198" s="26"/>
      <c r="DY198" s="26"/>
      <c r="DZ198" s="26"/>
      <c r="EA198" s="26"/>
      <c r="EB198" s="26"/>
      <c r="EC198" s="26"/>
      <c r="ED198" s="26"/>
      <c r="EE198" s="26"/>
      <c r="EF198" s="26"/>
      <c r="EG198" s="26"/>
      <c r="EH198" s="26"/>
      <c r="EI198" s="26"/>
      <c r="EJ198" s="26"/>
      <c r="EK198" s="26"/>
      <c r="EL198" s="26"/>
      <c r="EM198" s="26"/>
      <c r="EN198" s="26"/>
      <c r="EO198" s="26"/>
      <c r="EP198" s="26"/>
      <c r="EQ198" s="26"/>
      <c r="ER198" s="26"/>
      <c r="ES198" s="26"/>
      <c r="ET198" s="26"/>
      <c r="EU198" s="26"/>
      <c r="EV198" s="26"/>
      <c r="EW198" s="26"/>
      <c r="EX198" s="26"/>
      <c r="EY198" s="26"/>
      <c r="EZ198" s="26"/>
      <c r="FA198" s="26"/>
      <c r="FB198" s="26"/>
      <c r="FC198" s="26"/>
      <c r="FD198" s="26"/>
      <c r="FE198" s="26"/>
      <c r="FF198" s="26"/>
      <c r="FG198" s="26"/>
      <c r="FH198" s="26"/>
      <c r="FI198" s="26"/>
      <c r="FJ198" s="26"/>
      <c r="FK198" s="26"/>
      <c r="FL198" s="26"/>
      <c r="FM198" s="26"/>
      <c r="FN198" s="26"/>
      <c r="FO198" s="26"/>
      <c r="FP198" s="26"/>
      <c r="FQ198" s="26"/>
      <c r="FR198" s="26"/>
      <c r="FS198" s="26"/>
      <c r="FT198" s="26"/>
      <c r="FU198" s="26"/>
      <c r="FV198" s="26"/>
      <c r="FW198" s="26"/>
      <c r="FX198" s="26"/>
      <c r="FY198" s="26"/>
      <c r="FZ198" s="26"/>
      <c r="GA198" s="26"/>
      <c r="GB198" s="26"/>
      <c r="GC198" s="26"/>
      <c r="GD198" s="26"/>
      <c r="GE198" s="26"/>
      <c r="GF198" s="26"/>
      <c r="GG198" s="26"/>
      <c r="GH198" s="26"/>
      <c r="GI198" s="26"/>
      <c r="GJ198" s="26"/>
      <c r="GK198" s="26"/>
      <c r="GL198" s="26"/>
      <c r="GM198" s="26"/>
      <c r="GN198" s="26"/>
      <c r="GO198" s="26"/>
      <c r="GP198" s="26"/>
      <c r="GQ198" s="26"/>
      <c r="GR198" s="26"/>
      <c r="GS198" s="26"/>
      <c r="GT198" s="26"/>
      <c r="GU198" s="26"/>
      <c r="GV198" s="26"/>
      <c r="GW198" s="26"/>
      <c r="GX198" s="26"/>
      <c r="GY198" s="26"/>
      <c r="GZ198" s="26"/>
      <c r="HA198" s="26"/>
      <c r="HB198" s="26"/>
      <c r="HC198" s="26"/>
      <c r="HD198" s="26"/>
      <c r="HE198" s="26"/>
      <c r="HF198" s="26"/>
      <c r="HG198" s="26"/>
      <c r="HH198" s="26"/>
      <c r="HI198" s="26"/>
      <c r="HJ198" s="26"/>
      <c r="HK198" s="26"/>
      <c r="HL198" s="26"/>
      <c r="HM198" s="26"/>
      <c r="HN198" s="26"/>
      <c r="HO198" s="26"/>
      <c r="HP198" s="26"/>
      <c r="HQ198" s="26"/>
      <c r="HR198" s="26"/>
      <c r="HS198" s="26"/>
      <c r="HT198" s="26"/>
      <c r="HU198" s="26"/>
      <c r="HV198" s="26"/>
      <c r="HW198" s="26"/>
      <c r="HX198" s="26"/>
      <c r="HY198" s="26"/>
      <c r="HZ198" s="26"/>
      <c r="IA198" s="26"/>
      <c r="IB198" s="26"/>
      <c r="IC198" s="26"/>
      <c r="ID198" s="26"/>
      <c r="IE198" s="26"/>
      <c r="IF198" s="26"/>
      <c r="IG198" s="26"/>
      <c r="IH198" s="26"/>
      <c r="II198" s="26"/>
      <c r="IJ198" s="26"/>
      <c r="IK198" s="26"/>
      <c r="IL198" s="26"/>
      <c r="IM198" s="26"/>
      <c r="IN198" s="26"/>
      <c r="IO198" s="26"/>
      <c r="IP198" s="26"/>
      <c r="IQ198" s="26"/>
      <c r="IR198" s="26"/>
      <c r="IS198" s="26"/>
      <c r="IT198" s="26"/>
      <c r="IU198" s="26"/>
      <c r="IV198" s="26"/>
      <c r="IW198" s="26"/>
      <c r="IX198" s="26"/>
      <c r="IY198" s="26"/>
      <c r="IZ198" s="26"/>
      <c r="JA198" s="26"/>
      <c r="JB198" s="26"/>
      <c r="JC198" s="26"/>
      <c r="JD198" s="26"/>
      <c r="JE198" s="26"/>
      <c r="JF198" s="26"/>
      <c r="JG198" s="26"/>
      <c r="JH198" s="26"/>
      <c r="JI198" s="26"/>
      <c r="JJ198" s="26"/>
      <c r="JK198" s="26"/>
      <c r="JL198" s="26"/>
      <c r="JM198" s="26"/>
      <c r="JN198" s="26"/>
      <c r="JO198" s="26"/>
      <c r="JP198" s="26"/>
      <c r="JQ198" s="26"/>
      <c r="JR198" s="26"/>
      <c r="JS198" s="26"/>
      <c r="JT198" s="26"/>
      <c r="JU198" s="26"/>
      <c r="JV198" s="26"/>
      <c r="JW198" s="26"/>
      <c r="JX198" s="26"/>
      <c r="JY198" s="26"/>
      <c r="JZ198" s="26"/>
      <c r="KA198" s="26"/>
      <c r="KB198" s="26"/>
      <c r="KC198" s="26"/>
      <c r="KD198" s="26"/>
      <c r="KE198" s="26"/>
      <c r="KF198" s="26"/>
      <c r="KG198" s="26"/>
      <c r="KH198" s="26"/>
      <c r="KI198" s="26"/>
      <c r="KJ198" s="26"/>
      <c r="KK198" s="26"/>
      <c r="KL198" s="26"/>
      <c r="KM198" s="26"/>
      <c r="KN198" s="26"/>
      <c r="KO198" s="26"/>
      <c r="KP198" s="26"/>
      <c r="KQ198" s="26"/>
      <c r="KR198" s="26"/>
      <c r="KS198" s="26"/>
      <c r="KT198" s="26"/>
      <c r="KU198" s="26"/>
      <c r="KV198" s="26"/>
      <c r="KW198" s="26"/>
      <c r="KX198" s="26"/>
      <c r="KY198" s="26"/>
      <c r="KZ198" s="26"/>
      <c r="LA198" s="26"/>
      <c r="LB198" s="26"/>
      <c r="LC198" s="26"/>
      <c r="LD198" s="26"/>
      <c r="LE198" s="26"/>
      <c r="LF198" s="26"/>
      <c r="LG198" s="26"/>
      <c r="LH198" s="26"/>
      <c r="LI198" s="26"/>
      <c r="LJ198" s="26"/>
      <c r="LK198" s="26"/>
      <c r="LL198" s="26"/>
      <c r="LM198" s="26"/>
      <c r="LN198" s="26"/>
      <c r="LO198" s="26"/>
      <c r="LP198" s="26"/>
      <c r="LQ198" s="26"/>
      <c r="LR198" s="26"/>
      <c r="LS198" s="26"/>
      <c r="LT198" s="26"/>
      <c r="LU198" s="26"/>
      <c r="LV198" s="26"/>
      <c r="LW198" s="26"/>
      <c r="LX198" s="26"/>
      <c r="LY198" s="26"/>
      <c r="LZ198" s="26"/>
      <c r="MA198" s="26"/>
      <c r="MB198" s="26"/>
      <c r="MC198" s="26"/>
      <c r="MD198" s="26"/>
      <c r="ME198" s="26"/>
      <c r="MF198" s="26"/>
      <c r="MG198" s="26"/>
      <c r="MH198" s="26"/>
      <c r="MI198" s="26"/>
      <c r="MJ198" s="26"/>
      <c r="MK198" s="26"/>
      <c r="ML198" s="26"/>
      <c r="MM198" s="26"/>
      <c r="MN198" s="26"/>
      <c r="MO198" s="26"/>
      <c r="MP198" s="26"/>
      <c r="MQ198" s="26"/>
      <c r="MR198" s="26"/>
      <c r="MS198" s="26"/>
      <c r="MT198" s="26"/>
      <c r="MU198" s="26"/>
      <c r="MV198" s="26"/>
      <c r="MW198" s="26"/>
      <c r="MX198" s="26"/>
      <c r="MY198" s="26"/>
      <c r="MZ198" s="26"/>
      <c r="NA198" s="26"/>
      <c r="NB198" s="26"/>
      <c r="NC198" s="26"/>
      <c r="ND198" s="26"/>
      <c r="NE198" s="26"/>
      <c r="NF198" s="26"/>
      <c r="NG198" s="26"/>
      <c r="NH198" s="26"/>
      <c r="NI198" s="26"/>
      <c r="NJ198" s="26"/>
      <c r="NK198" s="26"/>
      <c r="NL198" s="26"/>
      <c r="NM198" s="26"/>
      <c r="NN198" s="26"/>
      <c r="NO198" s="26"/>
      <c r="NP198" s="26"/>
      <c r="NQ198" s="26"/>
      <c r="NR198" s="26"/>
      <c r="NS198" s="26"/>
      <c r="NT198" s="26"/>
      <c r="NU198" s="26"/>
      <c r="NV198" s="26"/>
      <c r="NW198" s="26"/>
      <c r="NX198" s="26"/>
      <c r="NY198" s="26"/>
      <c r="NZ198" s="26"/>
      <c r="OA198" s="26"/>
      <c r="OB198" s="26"/>
      <c r="OC198" s="26"/>
      <c r="OD198" s="26"/>
      <c r="OE198" s="26"/>
      <c r="OF198" s="26"/>
      <c r="OG198" s="26"/>
      <c r="OH198" s="26"/>
      <c r="OI198" s="26"/>
      <c r="OJ198" s="26"/>
      <c r="OK198" s="26"/>
      <c r="OL198" s="26"/>
      <c r="OM198" s="26"/>
      <c r="ON198" s="26"/>
      <c r="OO198" s="26"/>
      <c r="OP198" s="26"/>
      <c r="OQ198" s="26"/>
      <c r="OR198" s="26"/>
      <c r="OS198" s="26"/>
      <c r="OT198" s="26"/>
      <c r="OU198" s="26"/>
      <c r="OV198" s="26"/>
      <c r="OW198" s="26"/>
      <c r="OX198" s="26"/>
      <c r="OY198" s="26"/>
      <c r="OZ198" s="26"/>
      <c r="PA198" s="26"/>
      <c r="PB198" s="26"/>
      <c r="PC198" s="26"/>
      <c r="PD198" s="26"/>
      <c r="PE198" s="26"/>
      <c r="PF198" s="26"/>
      <c r="PG198" s="26"/>
      <c r="PH198" s="26"/>
      <c r="PI198" s="26"/>
      <c r="PJ198" s="26"/>
      <c r="PK198" s="26"/>
      <c r="PL198" s="26"/>
      <c r="PM198" s="26"/>
      <c r="PN198" s="26"/>
      <c r="PO198" s="26"/>
      <c r="PP198" s="26"/>
      <c r="PQ198" s="26"/>
      <c r="PR198" s="26"/>
      <c r="PS198" s="26"/>
      <c r="PT198" s="26"/>
      <c r="PU198" s="26"/>
      <c r="PV198" s="26"/>
      <c r="PW198" s="26"/>
      <c r="PX198" s="26"/>
      <c r="PY198" s="26"/>
      <c r="PZ198" s="26"/>
      <c r="QA198" s="26"/>
      <c r="QB198" s="26"/>
      <c r="QC198" s="26"/>
      <c r="QD198" s="26"/>
      <c r="QE198" s="26"/>
      <c r="QF198" s="26"/>
      <c r="QG198" s="26"/>
      <c r="QH198" s="26"/>
      <c r="QI198" s="26"/>
      <c r="QJ198" s="26"/>
      <c r="QK198" s="26"/>
      <c r="QL198" s="26"/>
      <c r="QM198" s="26"/>
      <c r="QN198" s="26"/>
      <c r="QO198" s="26"/>
      <c r="QP198" s="26"/>
      <c r="QQ198" s="26"/>
      <c r="QR198" s="26"/>
      <c r="QS198" s="26"/>
      <c r="QT198" s="26"/>
      <c r="QU198" s="26"/>
      <c r="QV198" s="26"/>
      <c r="QW198" s="26"/>
      <c r="QX198" s="26"/>
      <c r="QY198" s="26"/>
      <c r="QZ198" s="26"/>
      <c r="RA198" s="26"/>
      <c r="RB198" s="26"/>
      <c r="RC198" s="26"/>
      <c r="RD198" s="26"/>
      <c r="RE198" s="26"/>
      <c r="RF198" s="26"/>
      <c r="RG198" s="26"/>
      <c r="RH198" s="26"/>
      <c r="RI198" s="26"/>
      <c r="RJ198" s="26"/>
      <c r="RK198" s="26"/>
      <c r="RL198" s="26"/>
      <c r="RM198" s="26"/>
      <c r="RN198" s="26"/>
      <c r="RO198" s="26"/>
      <c r="RP198" s="26"/>
      <c r="RQ198" s="26"/>
      <c r="RR198" s="26"/>
      <c r="RS198" s="26"/>
      <c r="RT198" s="26"/>
      <c r="RU198" s="26"/>
      <c r="RV198" s="26"/>
      <c r="RW198" s="26"/>
      <c r="RX198" s="26"/>
      <c r="RY198" s="26"/>
      <c r="RZ198" s="26"/>
      <c r="SA198" s="26"/>
      <c r="SB198" s="26"/>
      <c r="SC198" s="26"/>
      <c r="SD198" s="26"/>
      <c r="SE198" s="26"/>
      <c r="SF198" s="26"/>
      <c r="SG198" s="26"/>
      <c r="SH198" s="26"/>
      <c r="SI198" s="26"/>
      <c r="SJ198" s="26"/>
      <c r="SK198" s="26"/>
      <c r="SL198" s="26"/>
      <c r="SM198" s="26"/>
      <c r="SN198" s="26"/>
      <c r="SO198" s="26"/>
      <c r="SP198" s="26"/>
      <c r="SQ198" s="26"/>
      <c r="SR198" s="26"/>
      <c r="SS198" s="26"/>
      <c r="ST198" s="26"/>
      <c r="SU198" s="26"/>
      <c r="SV198" s="26"/>
      <c r="SW198" s="26"/>
      <c r="SX198" s="26"/>
      <c r="SY198" s="26"/>
      <c r="SZ198" s="26"/>
      <c r="TA198" s="26"/>
      <c r="TB198" s="26"/>
      <c r="TC198" s="26"/>
      <c r="TD198" s="26"/>
      <c r="TE198" s="26"/>
      <c r="TF198" s="26"/>
      <c r="TG198" s="26"/>
      <c r="TH198" s="26"/>
      <c r="TI198" s="26"/>
      <c r="TJ198" s="26"/>
      <c r="TK198" s="26"/>
      <c r="TL198" s="26"/>
      <c r="TM198" s="26"/>
      <c r="TN198" s="26"/>
      <c r="TO198" s="26"/>
      <c r="TP198" s="26"/>
      <c r="TQ198" s="26"/>
      <c r="TR198" s="26"/>
      <c r="TS198" s="26"/>
      <c r="TT198" s="26"/>
      <c r="TU198" s="26"/>
      <c r="TV198" s="26"/>
      <c r="TW198" s="26"/>
      <c r="TX198" s="26"/>
      <c r="TY198" s="26"/>
      <c r="TZ198" s="26"/>
      <c r="UA198" s="26"/>
      <c r="UB198" s="26"/>
      <c r="UC198" s="26"/>
      <c r="UD198" s="26"/>
      <c r="UE198" s="26"/>
      <c r="UF198" s="26"/>
      <c r="UG198" s="26"/>
      <c r="UH198" s="26"/>
      <c r="UI198" s="26"/>
      <c r="UJ198" s="26"/>
      <c r="UK198" s="26"/>
      <c r="UL198" s="26"/>
      <c r="UM198" s="26"/>
      <c r="UN198" s="26"/>
      <c r="UO198" s="26"/>
      <c r="UP198" s="26"/>
      <c r="UQ198" s="26"/>
      <c r="UR198" s="26"/>
      <c r="US198" s="26"/>
      <c r="UT198" s="26"/>
      <c r="UU198" s="26"/>
      <c r="UV198" s="26"/>
      <c r="UW198" s="26"/>
      <c r="UX198" s="26"/>
      <c r="UY198" s="26"/>
      <c r="UZ198" s="26"/>
      <c r="VA198" s="26"/>
      <c r="VB198" s="26"/>
      <c r="VC198" s="26"/>
      <c r="VD198" s="26"/>
      <c r="VE198" s="26"/>
      <c r="VF198" s="26"/>
      <c r="VG198" s="26"/>
      <c r="VH198" s="26"/>
      <c r="VI198" s="26"/>
      <c r="VJ198" s="26"/>
      <c r="VK198" s="26"/>
      <c r="VL198" s="26"/>
      <c r="VM198" s="26"/>
      <c r="VN198" s="26"/>
      <c r="VO198" s="26"/>
      <c r="VP198" s="26"/>
      <c r="VQ198" s="26"/>
      <c r="VR198" s="26"/>
      <c r="VS198" s="26"/>
      <c r="VT198" s="26"/>
      <c r="VU198" s="26"/>
      <c r="VV198" s="26"/>
      <c r="VW198" s="26"/>
      <c r="VX198" s="26"/>
      <c r="VY198" s="26"/>
      <c r="VZ198" s="26"/>
      <c r="WA198" s="26"/>
      <c r="WB198" s="26"/>
      <c r="WC198" s="26"/>
      <c r="WD198" s="26"/>
      <c r="WE198" s="26"/>
      <c r="WF198" s="26"/>
      <c r="WG198" s="26"/>
      <c r="WH198" s="26"/>
      <c r="WI198" s="26"/>
      <c r="WJ198" s="26"/>
      <c r="WK198" s="26"/>
      <c r="WL198" s="26"/>
      <c r="WM198" s="26"/>
      <c r="WN198" s="26"/>
      <c r="WO198" s="26"/>
      <c r="WP198" s="26"/>
      <c r="WQ198" s="26"/>
      <c r="WR198" s="26"/>
      <c r="WS198" s="26"/>
      <c r="WT198" s="26"/>
      <c r="WU198" s="26"/>
      <c r="WV198" s="26"/>
      <c r="WW198" s="26"/>
      <c r="WX198" s="26"/>
      <c r="WY198" s="26"/>
      <c r="WZ198" s="26"/>
      <c r="XA198" s="26"/>
      <c r="XB198" s="26"/>
      <c r="XC198" s="26"/>
      <c r="XD198" s="26"/>
      <c r="XE198" s="26"/>
      <c r="XF198" s="26"/>
      <c r="XG198" s="26"/>
      <c r="XH198" s="26"/>
      <c r="XI198" s="26"/>
      <c r="XJ198" s="26"/>
      <c r="XK198" s="26"/>
      <c r="XL198" s="26"/>
      <c r="XM198" s="26"/>
      <c r="XN198" s="26"/>
      <c r="XO198" s="26"/>
      <c r="XP198" s="26"/>
      <c r="XQ198" s="26"/>
      <c r="XR198" s="26"/>
      <c r="XS198" s="26"/>
      <c r="XT198" s="26"/>
      <c r="XU198" s="26"/>
      <c r="XV198" s="26"/>
      <c r="XW198" s="26"/>
      <c r="XX198" s="26"/>
      <c r="XY198" s="26"/>
      <c r="XZ198" s="26"/>
      <c r="YA198" s="26"/>
      <c r="YB198" s="26"/>
      <c r="YC198" s="26"/>
      <c r="YD198" s="26"/>
      <c r="YE198" s="26"/>
      <c r="YF198" s="26"/>
      <c r="YG198" s="26"/>
      <c r="YH198" s="26"/>
      <c r="YI198" s="26"/>
      <c r="YJ198" s="26"/>
      <c r="YK198" s="26"/>
      <c r="YL198" s="26"/>
      <c r="YM198" s="26"/>
      <c r="YN198" s="26"/>
      <c r="YO198" s="26"/>
      <c r="YP198" s="26"/>
      <c r="YQ198" s="26"/>
      <c r="YR198" s="26"/>
      <c r="YS198" s="26"/>
      <c r="YT198" s="26"/>
      <c r="YU198" s="26"/>
      <c r="YV198" s="26"/>
      <c r="YW198" s="26"/>
      <c r="YX198" s="26"/>
      <c r="YY198" s="26"/>
      <c r="YZ198" s="26"/>
      <c r="ZA198" s="26"/>
      <c r="ZB198" s="26"/>
      <c r="ZC198" s="26"/>
      <c r="ZD198" s="26"/>
      <c r="ZE198" s="26"/>
      <c r="ZF198" s="26"/>
      <c r="ZG198" s="26"/>
      <c r="ZH198" s="26"/>
      <c r="ZI198" s="26"/>
      <c r="ZJ198" s="26"/>
      <c r="ZK198" s="26"/>
      <c r="ZL198" s="26"/>
      <c r="ZM198" s="26"/>
      <c r="ZN198" s="26"/>
      <c r="ZO198" s="26"/>
      <c r="ZP198" s="26"/>
      <c r="ZQ198" s="26"/>
      <c r="ZR198" s="26"/>
      <c r="ZS198" s="26"/>
      <c r="ZT198" s="26"/>
      <c r="ZU198" s="26"/>
      <c r="ZV198" s="26"/>
      <c r="ZW198" s="26"/>
      <c r="ZX198" s="26"/>
      <c r="ZY198" s="26"/>
      <c r="ZZ198" s="26"/>
    </row>
    <row r="199" spans="2:702" s="9" customFormat="1" ht="12.75">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75"/>
      <c r="AM199" s="26"/>
      <c r="AN199" s="26"/>
      <c r="AO199" s="75"/>
      <c r="AP199" s="26"/>
      <c r="AQ199" s="26"/>
      <c r="AR199" s="26"/>
      <c r="AS199" s="26"/>
      <c r="AT199" s="26"/>
      <c r="AU199" s="26"/>
      <c r="AV199" s="26"/>
      <c r="AW199" s="26"/>
      <c r="AX199" s="26"/>
      <c r="AY199" s="26"/>
      <c r="AZ199" s="25"/>
      <c r="BA199" s="25"/>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6"/>
      <c r="DE199" s="26"/>
      <c r="DF199" s="26"/>
      <c r="DG199" s="26"/>
      <c r="DH199" s="26"/>
      <c r="DI199" s="26"/>
      <c r="DJ199" s="26"/>
      <c r="DK199" s="26"/>
      <c r="DL199" s="26"/>
      <c r="DM199" s="26"/>
      <c r="DN199" s="26"/>
      <c r="DO199" s="26"/>
      <c r="DP199" s="26"/>
      <c r="DQ199" s="26"/>
      <c r="DR199" s="26"/>
      <c r="DS199" s="26"/>
      <c r="DT199" s="26"/>
      <c r="DU199" s="26"/>
      <c r="DV199" s="26"/>
      <c r="DW199" s="26"/>
      <c r="DX199" s="26"/>
      <c r="DY199" s="26"/>
      <c r="DZ199" s="26"/>
      <c r="EA199" s="26"/>
      <c r="EB199" s="26"/>
      <c r="EC199" s="26"/>
      <c r="ED199" s="26"/>
      <c r="EE199" s="26"/>
      <c r="EF199" s="26"/>
      <c r="EG199" s="26"/>
      <c r="EH199" s="26"/>
      <c r="EI199" s="26"/>
      <c r="EJ199" s="26"/>
      <c r="EK199" s="26"/>
      <c r="EL199" s="26"/>
      <c r="EM199" s="26"/>
      <c r="EN199" s="26"/>
      <c r="EO199" s="26"/>
      <c r="EP199" s="26"/>
      <c r="EQ199" s="26"/>
      <c r="ER199" s="26"/>
      <c r="ES199" s="26"/>
      <c r="ET199" s="26"/>
      <c r="EU199" s="26"/>
      <c r="EV199" s="26"/>
      <c r="EW199" s="26"/>
      <c r="EX199" s="26"/>
      <c r="EY199" s="26"/>
      <c r="EZ199" s="26"/>
      <c r="FA199" s="26"/>
      <c r="FB199" s="26"/>
      <c r="FC199" s="26"/>
      <c r="FD199" s="26"/>
      <c r="FE199" s="26"/>
      <c r="FF199" s="26"/>
      <c r="FG199" s="26"/>
      <c r="FH199" s="26"/>
      <c r="FI199" s="26"/>
      <c r="FJ199" s="26"/>
      <c r="FK199" s="26"/>
      <c r="FL199" s="26"/>
      <c r="FM199" s="26"/>
      <c r="FN199" s="26"/>
      <c r="FO199" s="26"/>
      <c r="FP199" s="26"/>
      <c r="FQ199" s="26"/>
      <c r="FR199" s="26"/>
      <c r="FS199" s="26"/>
      <c r="FT199" s="26"/>
      <c r="FU199" s="26"/>
      <c r="FV199" s="26"/>
      <c r="FW199" s="26"/>
      <c r="FX199" s="26"/>
      <c r="FY199" s="26"/>
      <c r="FZ199" s="26"/>
      <c r="GA199" s="26"/>
      <c r="GB199" s="26"/>
      <c r="GC199" s="26"/>
      <c r="GD199" s="26"/>
      <c r="GE199" s="26"/>
      <c r="GF199" s="26"/>
      <c r="GG199" s="26"/>
      <c r="GH199" s="26"/>
      <c r="GI199" s="26"/>
      <c r="GJ199" s="26"/>
      <c r="GK199" s="26"/>
      <c r="GL199" s="26"/>
      <c r="GM199" s="26"/>
      <c r="GN199" s="26"/>
      <c r="GO199" s="26"/>
      <c r="GP199" s="26"/>
      <c r="GQ199" s="26"/>
      <c r="GR199" s="26"/>
      <c r="GS199" s="26"/>
      <c r="GT199" s="26"/>
      <c r="GU199" s="26"/>
      <c r="GV199" s="26"/>
      <c r="GW199" s="26"/>
      <c r="GX199" s="26"/>
      <c r="GY199" s="26"/>
      <c r="GZ199" s="26"/>
      <c r="HA199" s="26"/>
      <c r="HB199" s="26"/>
      <c r="HC199" s="26"/>
      <c r="HD199" s="26"/>
      <c r="HE199" s="26"/>
      <c r="HF199" s="26"/>
      <c r="HG199" s="26"/>
      <c r="HH199" s="26"/>
      <c r="HI199" s="26"/>
      <c r="HJ199" s="26"/>
      <c r="HK199" s="26"/>
      <c r="HL199" s="26"/>
      <c r="HM199" s="26"/>
      <c r="HN199" s="26"/>
      <c r="HO199" s="26"/>
      <c r="HP199" s="26"/>
      <c r="HQ199" s="26"/>
      <c r="HR199" s="26"/>
      <c r="HS199" s="26"/>
      <c r="HT199" s="26"/>
      <c r="HU199" s="26"/>
      <c r="HV199" s="26"/>
      <c r="HW199" s="26"/>
      <c r="HX199" s="26"/>
      <c r="HY199" s="26"/>
      <c r="HZ199" s="26"/>
      <c r="IA199" s="26"/>
      <c r="IB199" s="26"/>
      <c r="IC199" s="26"/>
      <c r="ID199" s="26"/>
      <c r="IE199" s="26"/>
      <c r="IF199" s="26"/>
      <c r="IG199" s="26"/>
      <c r="IH199" s="26"/>
      <c r="II199" s="26"/>
      <c r="IJ199" s="26"/>
      <c r="IK199" s="26"/>
      <c r="IL199" s="26"/>
      <c r="IM199" s="26"/>
      <c r="IN199" s="26"/>
      <c r="IO199" s="26"/>
      <c r="IP199" s="26"/>
      <c r="IQ199" s="26"/>
      <c r="IR199" s="26"/>
      <c r="IS199" s="26"/>
      <c r="IT199" s="26"/>
      <c r="IU199" s="26"/>
      <c r="IV199" s="26"/>
      <c r="IW199" s="26"/>
      <c r="IX199" s="26"/>
      <c r="IY199" s="26"/>
      <c r="IZ199" s="26"/>
      <c r="JA199" s="26"/>
      <c r="JB199" s="26"/>
      <c r="JC199" s="26"/>
      <c r="JD199" s="26"/>
      <c r="JE199" s="26"/>
      <c r="JF199" s="26"/>
      <c r="JG199" s="26"/>
      <c r="JH199" s="26"/>
      <c r="JI199" s="26"/>
      <c r="JJ199" s="26"/>
      <c r="JK199" s="26"/>
      <c r="JL199" s="26"/>
      <c r="JM199" s="26"/>
      <c r="JN199" s="26"/>
      <c r="JO199" s="26"/>
      <c r="JP199" s="26"/>
      <c r="JQ199" s="26"/>
      <c r="JR199" s="26"/>
      <c r="JS199" s="26"/>
      <c r="JT199" s="26"/>
      <c r="JU199" s="26"/>
      <c r="JV199" s="26"/>
      <c r="JW199" s="26"/>
      <c r="JX199" s="26"/>
      <c r="JY199" s="26"/>
      <c r="JZ199" s="26"/>
      <c r="KA199" s="26"/>
      <c r="KB199" s="26"/>
      <c r="KC199" s="26"/>
      <c r="KD199" s="26"/>
      <c r="KE199" s="26"/>
      <c r="KF199" s="26"/>
      <c r="KG199" s="26"/>
      <c r="KH199" s="26"/>
      <c r="KI199" s="26"/>
      <c r="KJ199" s="26"/>
      <c r="KK199" s="26"/>
      <c r="KL199" s="26"/>
      <c r="KM199" s="26"/>
      <c r="KN199" s="26"/>
      <c r="KO199" s="26"/>
      <c r="KP199" s="26"/>
      <c r="KQ199" s="26"/>
      <c r="KR199" s="26"/>
      <c r="KS199" s="26"/>
      <c r="KT199" s="26"/>
      <c r="KU199" s="26"/>
      <c r="KV199" s="26"/>
      <c r="KW199" s="26"/>
      <c r="KX199" s="26"/>
      <c r="KY199" s="26"/>
      <c r="KZ199" s="26"/>
      <c r="LA199" s="26"/>
      <c r="LB199" s="26"/>
      <c r="LC199" s="26"/>
      <c r="LD199" s="26"/>
      <c r="LE199" s="26"/>
      <c r="LF199" s="26"/>
      <c r="LG199" s="26"/>
      <c r="LH199" s="26"/>
      <c r="LI199" s="26"/>
      <c r="LJ199" s="26"/>
      <c r="LK199" s="26"/>
      <c r="LL199" s="26"/>
      <c r="LM199" s="26"/>
      <c r="LN199" s="26"/>
      <c r="LO199" s="26"/>
      <c r="LP199" s="26"/>
      <c r="LQ199" s="26"/>
      <c r="LR199" s="26"/>
      <c r="LS199" s="26"/>
      <c r="LT199" s="26"/>
      <c r="LU199" s="26"/>
      <c r="LV199" s="26"/>
      <c r="LW199" s="26"/>
      <c r="LX199" s="26"/>
      <c r="LY199" s="26"/>
      <c r="LZ199" s="26"/>
      <c r="MA199" s="26"/>
      <c r="MB199" s="26"/>
      <c r="MC199" s="26"/>
      <c r="MD199" s="26"/>
      <c r="ME199" s="26"/>
      <c r="MF199" s="26"/>
      <c r="MG199" s="26"/>
      <c r="MH199" s="26"/>
      <c r="MI199" s="26"/>
      <c r="MJ199" s="26"/>
      <c r="MK199" s="26"/>
      <c r="ML199" s="26"/>
      <c r="MM199" s="26"/>
      <c r="MN199" s="26"/>
      <c r="MO199" s="26"/>
      <c r="MP199" s="26"/>
      <c r="MQ199" s="26"/>
      <c r="MR199" s="26"/>
      <c r="MS199" s="26"/>
      <c r="MT199" s="26"/>
      <c r="MU199" s="26"/>
      <c r="MV199" s="26"/>
      <c r="MW199" s="26"/>
      <c r="MX199" s="26"/>
      <c r="MY199" s="26"/>
      <c r="MZ199" s="26"/>
      <c r="NA199" s="26"/>
      <c r="NB199" s="26"/>
      <c r="NC199" s="26"/>
      <c r="ND199" s="26"/>
      <c r="NE199" s="26"/>
      <c r="NF199" s="26"/>
      <c r="NG199" s="26"/>
      <c r="NH199" s="26"/>
      <c r="NI199" s="26"/>
      <c r="NJ199" s="26"/>
      <c r="NK199" s="26"/>
      <c r="NL199" s="26"/>
      <c r="NM199" s="26"/>
      <c r="NN199" s="26"/>
      <c r="NO199" s="26"/>
      <c r="NP199" s="26"/>
      <c r="NQ199" s="26"/>
      <c r="NR199" s="26"/>
      <c r="NS199" s="26"/>
      <c r="NT199" s="26"/>
      <c r="NU199" s="26"/>
      <c r="NV199" s="26"/>
      <c r="NW199" s="26"/>
      <c r="NX199" s="26"/>
      <c r="NY199" s="26"/>
      <c r="NZ199" s="26"/>
      <c r="OA199" s="26"/>
      <c r="OB199" s="26"/>
      <c r="OC199" s="26"/>
      <c r="OD199" s="26"/>
      <c r="OE199" s="26"/>
      <c r="OF199" s="26"/>
      <c r="OG199" s="26"/>
      <c r="OH199" s="26"/>
      <c r="OI199" s="26"/>
      <c r="OJ199" s="26"/>
      <c r="OK199" s="26"/>
      <c r="OL199" s="26"/>
      <c r="OM199" s="26"/>
      <c r="ON199" s="26"/>
      <c r="OO199" s="26"/>
      <c r="OP199" s="26"/>
      <c r="OQ199" s="26"/>
      <c r="OR199" s="26"/>
      <c r="OS199" s="26"/>
      <c r="OT199" s="26"/>
      <c r="OU199" s="26"/>
      <c r="OV199" s="26"/>
      <c r="OW199" s="26"/>
      <c r="OX199" s="26"/>
      <c r="OY199" s="26"/>
      <c r="OZ199" s="26"/>
      <c r="PA199" s="26"/>
      <c r="PB199" s="26"/>
      <c r="PC199" s="26"/>
      <c r="PD199" s="26"/>
      <c r="PE199" s="26"/>
      <c r="PF199" s="26"/>
      <c r="PG199" s="26"/>
      <c r="PH199" s="26"/>
      <c r="PI199" s="26"/>
      <c r="PJ199" s="26"/>
      <c r="PK199" s="26"/>
      <c r="PL199" s="26"/>
      <c r="PM199" s="26"/>
      <c r="PN199" s="26"/>
      <c r="PO199" s="26"/>
      <c r="PP199" s="26"/>
      <c r="PQ199" s="26"/>
      <c r="PR199" s="26"/>
      <c r="PS199" s="26"/>
      <c r="PT199" s="26"/>
      <c r="PU199" s="26"/>
      <c r="PV199" s="26"/>
      <c r="PW199" s="26"/>
      <c r="PX199" s="26"/>
      <c r="PY199" s="26"/>
      <c r="PZ199" s="26"/>
      <c r="QA199" s="26"/>
      <c r="QB199" s="26"/>
      <c r="QC199" s="26"/>
      <c r="QD199" s="26"/>
      <c r="QE199" s="26"/>
      <c r="QF199" s="26"/>
      <c r="QG199" s="26"/>
      <c r="QH199" s="26"/>
      <c r="QI199" s="26"/>
      <c r="QJ199" s="26"/>
      <c r="QK199" s="26"/>
      <c r="QL199" s="26"/>
      <c r="QM199" s="26"/>
      <c r="QN199" s="26"/>
      <c r="QO199" s="26"/>
      <c r="QP199" s="26"/>
      <c r="QQ199" s="26"/>
      <c r="QR199" s="26"/>
      <c r="QS199" s="26"/>
      <c r="QT199" s="26"/>
      <c r="QU199" s="26"/>
      <c r="QV199" s="26"/>
      <c r="QW199" s="26"/>
      <c r="QX199" s="26"/>
      <c r="QY199" s="26"/>
      <c r="QZ199" s="26"/>
      <c r="RA199" s="26"/>
      <c r="RB199" s="26"/>
      <c r="RC199" s="26"/>
      <c r="RD199" s="26"/>
      <c r="RE199" s="26"/>
      <c r="RF199" s="26"/>
      <c r="RG199" s="26"/>
      <c r="RH199" s="26"/>
      <c r="RI199" s="26"/>
      <c r="RJ199" s="26"/>
      <c r="RK199" s="26"/>
      <c r="RL199" s="26"/>
      <c r="RM199" s="26"/>
      <c r="RN199" s="26"/>
      <c r="RO199" s="26"/>
      <c r="RP199" s="26"/>
      <c r="RQ199" s="26"/>
      <c r="RR199" s="26"/>
      <c r="RS199" s="26"/>
      <c r="RT199" s="26"/>
      <c r="RU199" s="26"/>
      <c r="RV199" s="26"/>
      <c r="RW199" s="26"/>
      <c r="RX199" s="26"/>
      <c r="RY199" s="26"/>
      <c r="RZ199" s="26"/>
      <c r="SA199" s="26"/>
      <c r="SB199" s="26"/>
      <c r="SC199" s="26"/>
      <c r="SD199" s="26"/>
      <c r="SE199" s="26"/>
      <c r="SF199" s="26"/>
      <c r="SG199" s="26"/>
      <c r="SH199" s="26"/>
      <c r="SI199" s="26"/>
      <c r="SJ199" s="26"/>
      <c r="SK199" s="26"/>
      <c r="SL199" s="26"/>
      <c r="SM199" s="26"/>
      <c r="SN199" s="26"/>
      <c r="SO199" s="26"/>
      <c r="SP199" s="26"/>
      <c r="SQ199" s="26"/>
      <c r="SR199" s="26"/>
      <c r="SS199" s="26"/>
      <c r="ST199" s="26"/>
      <c r="SU199" s="26"/>
      <c r="SV199" s="26"/>
      <c r="SW199" s="26"/>
      <c r="SX199" s="26"/>
      <c r="SY199" s="26"/>
      <c r="SZ199" s="26"/>
      <c r="TA199" s="26"/>
      <c r="TB199" s="26"/>
      <c r="TC199" s="26"/>
      <c r="TD199" s="26"/>
      <c r="TE199" s="26"/>
      <c r="TF199" s="26"/>
      <c r="TG199" s="26"/>
      <c r="TH199" s="26"/>
      <c r="TI199" s="26"/>
      <c r="TJ199" s="26"/>
      <c r="TK199" s="26"/>
      <c r="TL199" s="26"/>
      <c r="TM199" s="26"/>
      <c r="TN199" s="26"/>
      <c r="TO199" s="26"/>
      <c r="TP199" s="26"/>
      <c r="TQ199" s="26"/>
      <c r="TR199" s="26"/>
      <c r="TS199" s="26"/>
      <c r="TT199" s="26"/>
      <c r="TU199" s="26"/>
      <c r="TV199" s="26"/>
      <c r="TW199" s="26"/>
      <c r="TX199" s="26"/>
      <c r="TY199" s="26"/>
      <c r="TZ199" s="26"/>
      <c r="UA199" s="26"/>
      <c r="UB199" s="26"/>
      <c r="UC199" s="26"/>
      <c r="UD199" s="26"/>
      <c r="UE199" s="26"/>
      <c r="UF199" s="26"/>
      <c r="UG199" s="26"/>
      <c r="UH199" s="26"/>
      <c r="UI199" s="26"/>
      <c r="UJ199" s="26"/>
      <c r="UK199" s="26"/>
      <c r="UL199" s="26"/>
      <c r="UM199" s="26"/>
      <c r="UN199" s="26"/>
      <c r="UO199" s="26"/>
      <c r="UP199" s="26"/>
      <c r="UQ199" s="26"/>
      <c r="UR199" s="26"/>
      <c r="US199" s="26"/>
      <c r="UT199" s="26"/>
      <c r="UU199" s="26"/>
      <c r="UV199" s="26"/>
      <c r="UW199" s="26"/>
      <c r="UX199" s="26"/>
      <c r="UY199" s="26"/>
      <c r="UZ199" s="26"/>
      <c r="VA199" s="26"/>
      <c r="VB199" s="26"/>
      <c r="VC199" s="26"/>
      <c r="VD199" s="26"/>
      <c r="VE199" s="26"/>
      <c r="VF199" s="26"/>
      <c r="VG199" s="26"/>
      <c r="VH199" s="26"/>
      <c r="VI199" s="26"/>
      <c r="VJ199" s="26"/>
      <c r="VK199" s="26"/>
      <c r="VL199" s="26"/>
      <c r="VM199" s="26"/>
      <c r="VN199" s="26"/>
      <c r="VO199" s="26"/>
      <c r="VP199" s="26"/>
      <c r="VQ199" s="26"/>
      <c r="VR199" s="26"/>
      <c r="VS199" s="26"/>
      <c r="VT199" s="26"/>
      <c r="VU199" s="26"/>
      <c r="VV199" s="26"/>
      <c r="VW199" s="26"/>
      <c r="VX199" s="26"/>
      <c r="VY199" s="26"/>
      <c r="VZ199" s="26"/>
      <c r="WA199" s="26"/>
      <c r="WB199" s="26"/>
      <c r="WC199" s="26"/>
      <c r="WD199" s="26"/>
      <c r="WE199" s="26"/>
      <c r="WF199" s="26"/>
      <c r="WG199" s="26"/>
      <c r="WH199" s="26"/>
      <c r="WI199" s="26"/>
      <c r="WJ199" s="26"/>
      <c r="WK199" s="26"/>
      <c r="WL199" s="26"/>
      <c r="WM199" s="26"/>
      <c r="WN199" s="26"/>
      <c r="WO199" s="26"/>
      <c r="WP199" s="26"/>
      <c r="WQ199" s="26"/>
      <c r="WR199" s="26"/>
      <c r="WS199" s="26"/>
      <c r="WT199" s="26"/>
      <c r="WU199" s="26"/>
      <c r="WV199" s="26"/>
      <c r="WW199" s="26"/>
      <c r="WX199" s="26"/>
      <c r="WY199" s="26"/>
      <c r="WZ199" s="26"/>
      <c r="XA199" s="26"/>
      <c r="XB199" s="26"/>
      <c r="XC199" s="26"/>
      <c r="XD199" s="26"/>
      <c r="XE199" s="26"/>
      <c r="XF199" s="26"/>
      <c r="XG199" s="26"/>
      <c r="XH199" s="26"/>
      <c r="XI199" s="26"/>
      <c r="XJ199" s="26"/>
      <c r="XK199" s="26"/>
      <c r="XL199" s="26"/>
      <c r="XM199" s="26"/>
      <c r="XN199" s="26"/>
      <c r="XO199" s="26"/>
      <c r="XP199" s="26"/>
      <c r="XQ199" s="26"/>
      <c r="XR199" s="26"/>
      <c r="XS199" s="26"/>
      <c r="XT199" s="26"/>
      <c r="XU199" s="26"/>
      <c r="XV199" s="26"/>
      <c r="XW199" s="26"/>
      <c r="XX199" s="26"/>
      <c r="XY199" s="26"/>
      <c r="XZ199" s="26"/>
      <c r="YA199" s="26"/>
      <c r="YB199" s="26"/>
      <c r="YC199" s="26"/>
      <c r="YD199" s="26"/>
      <c r="YE199" s="26"/>
      <c r="YF199" s="26"/>
      <c r="YG199" s="26"/>
      <c r="YH199" s="26"/>
      <c r="YI199" s="26"/>
      <c r="YJ199" s="26"/>
      <c r="YK199" s="26"/>
      <c r="YL199" s="26"/>
      <c r="YM199" s="26"/>
      <c r="YN199" s="26"/>
      <c r="YO199" s="26"/>
      <c r="YP199" s="26"/>
      <c r="YQ199" s="26"/>
      <c r="YR199" s="26"/>
      <c r="YS199" s="26"/>
      <c r="YT199" s="26"/>
      <c r="YU199" s="26"/>
      <c r="YV199" s="26"/>
      <c r="YW199" s="26"/>
      <c r="YX199" s="26"/>
      <c r="YY199" s="26"/>
      <c r="YZ199" s="26"/>
      <c r="ZA199" s="26"/>
      <c r="ZB199" s="26"/>
      <c r="ZC199" s="26"/>
      <c r="ZD199" s="26"/>
      <c r="ZE199" s="26"/>
      <c r="ZF199" s="26"/>
      <c r="ZG199" s="26"/>
      <c r="ZH199" s="26"/>
      <c r="ZI199" s="26"/>
      <c r="ZJ199" s="26"/>
      <c r="ZK199" s="26"/>
      <c r="ZL199" s="26"/>
      <c r="ZM199" s="26"/>
      <c r="ZN199" s="26"/>
      <c r="ZO199" s="26"/>
      <c r="ZP199" s="26"/>
      <c r="ZQ199" s="26"/>
      <c r="ZR199" s="26"/>
      <c r="ZS199" s="26"/>
      <c r="ZT199" s="26"/>
      <c r="ZU199" s="26"/>
      <c r="ZV199" s="26"/>
      <c r="ZW199" s="26"/>
      <c r="ZX199" s="26"/>
      <c r="ZY199" s="26"/>
      <c r="ZZ199" s="26"/>
    </row>
    <row r="200" spans="2:702" s="9" customFormat="1" ht="12.75">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75"/>
      <c r="AM200" s="26"/>
      <c r="AN200" s="26"/>
      <c r="AO200" s="75"/>
      <c r="AP200" s="26"/>
      <c r="AQ200" s="26"/>
      <c r="AR200" s="26"/>
      <c r="AS200" s="26"/>
      <c r="AT200" s="26"/>
      <c r="AU200" s="26"/>
      <c r="AV200" s="26"/>
      <c r="AW200" s="26"/>
      <c r="AX200" s="26"/>
      <c r="AY200" s="26"/>
      <c r="AZ200" s="25"/>
      <c r="BA200" s="25"/>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c r="DJ200" s="26"/>
      <c r="DK200" s="26"/>
      <c r="DL200" s="26"/>
      <c r="DM200" s="26"/>
      <c r="DN200" s="26"/>
      <c r="DO200" s="26"/>
      <c r="DP200" s="26"/>
      <c r="DQ200" s="26"/>
      <c r="DR200" s="26"/>
      <c r="DS200" s="26"/>
      <c r="DT200" s="26"/>
      <c r="DU200" s="26"/>
      <c r="DV200" s="26"/>
      <c r="DW200" s="26"/>
      <c r="DX200" s="26"/>
      <c r="DY200" s="26"/>
      <c r="DZ200" s="26"/>
      <c r="EA200" s="26"/>
      <c r="EB200" s="26"/>
      <c r="EC200" s="26"/>
      <c r="ED200" s="26"/>
      <c r="EE200" s="26"/>
      <c r="EF200" s="26"/>
      <c r="EG200" s="26"/>
      <c r="EH200" s="26"/>
      <c r="EI200" s="26"/>
      <c r="EJ200" s="26"/>
      <c r="EK200" s="26"/>
      <c r="EL200" s="26"/>
      <c r="EM200" s="26"/>
      <c r="EN200" s="26"/>
      <c r="EO200" s="26"/>
      <c r="EP200" s="26"/>
      <c r="EQ200" s="26"/>
      <c r="ER200" s="26"/>
      <c r="ES200" s="26"/>
      <c r="ET200" s="26"/>
      <c r="EU200" s="26"/>
      <c r="EV200" s="26"/>
      <c r="EW200" s="26"/>
      <c r="EX200" s="26"/>
      <c r="EY200" s="26"/>
      <c r="EZ200" s="26"/>
      <c r="FA200" s="26"/>
      <c r="FB200" s="26"/>
      <c r="FC200" s="26"/>
      <c r="FD200" s="26"/>
      <c r="FE200" s="26"/>
      <c r="FF200" s="26"/>
      <c r="FG200" s="26"/>
      <c r="FH200" s="26"/>
      <c r="FI200" s="26"/>
      <c r="FJ200" s="26"/>
      <c r="FK200" s="26"/>
      <c r="FL200" s="26"/>
      <c r="FM200" s="26"/>
      <c r="FN200" s="26"/>
      <c r="FO200" s="26"/>
      <c r="FP200" s="26"/>
      <c r="FQ200" s="26"/>
      <c r="FR200" s="26"/>
      <c r="FS200" s="26"/>
      <c r="FT200" s="26"/>
      <c r="FU200" s="26"/>
      <c r="FV200" s="26"/>
      <c r="FW200" s="26"/>
      <c r="FX200" s="26"/>
      <c r="FY200" s="26"/>
      <c r="FZ200" s="26"/>
      <c r="GA200" s="26"/>
      <c r="GB200" s="26"/>
      <c r="GC200" s="26"/>
      <c r="GD200" s="26"/>
      <c r="GE200" s="26"/>
      <c r="GF200" s="26"/>
      <c r="GG200" s="26"/>
      <c r="GH200" s="26"/>
      <c r="GI200" s="26"/>
      <c r="GJ200" s="26"/>
      <c r="GK200" s="26"/>
      <c r="GL200" s="26"/>
      <c r="GM200" s="26"/>
      <c r="GN200" s="26"/>
      <c r="GO200" s="26"/>
      <c r="GP200" s="26"/>
      <c r="GQ200" s="26"/>
      <c r="GR200" s="26"/>
      <c r="GS200" s="26"/>
      <c r="GT200" s="26"/>
      <c r="GU200" s="26"/>
      <c r="GV200" s="26"/>
      <c r="GW200" s="26"/>
      <c r="GX200" s="26"/>
      <c r="GY200" s="26"/>
      <c r="GZ200" s="26"/>
      <c r="HA200" s="26"/>
      <c r="HB200" s="26"/>
      <c r="HC200" s="26"/>
      <c r="HD200" s="26"/>
      <c r="HE200" s="26"/>
      <c r="HF200" s="26"/>
      <c r="HG200" s="26"/>
      <c r="HH200" s="26"/>
      <c r="HI200" s="26"/>
      <c r="HJ200" s="26"/>
      <c r="HK200" s="26"/>
      <c r="HL200" s="26"/>
      <c r="HM200" s="26"/>
      <c r="HN200" s="26"/>
      <c r="HO200" s="26"/>
      <c r="HP200" s="26"/>
      <c r="HQ200" s="26"/>
      <c r="HR200" s="26"/>
      <c r="HS200" s="26"/>
      <c r="HT200" s="26"/>
      <c r="HU200" s="26"/>
      <c r="HV200" s="26"/>
      <c r="HW200" s="26"/>
      <c r="HX200" s="26"/>
      <c r="HY200" s="26"/>
      <c r="HZ200" s="26"/>
      <c r="IA200" s="26"/>
      <c r="IB200" s="26"/>
      <c r="IC200" s="26"/>
      <c r="ID200" s="26"/>
      <c r="IE200" s="26"/>
      <c r="IF200" s="26"/>
      <c r="IG200" s="26"/>
      <c r="IH200" s="26"/>
      <c r="II200" s="26"/>
      <c r="IJ200" s="26"/>
      <c r="IK200" s="26"/>
      <c r="IL200" s="26"/>
      <c r="IM200" s="26"/>
      <c r="IN200" s="26"/>
      <c r="IO200" s="26"/>
      <c r="IP200" s="26"/>
      <c r="IQ200" s="26"/>
      <c r="IR200" s="26"/>
      <c r="IS200" s="26"/>
      <c r="IT200" s="26"/>
      <c r="IU200" s="26"/>
      <c r="IV200" s="26"/>
      <c r="IW200" s="26"/>
      <c r="IX200" s="26"/>
      <c r="IY200" s="26"/>
      <c r="IZ200" s="26"/>
      <c r="JA200" s="26"/>
      <c r="JB200" s="26"/>
      <c r="JC200" s="26"/>
      <c r="JD200" s="26"/>
      <c r="JE200" s="26"/>
      <c r="JF200" s="26"/>
      <c r="JG200" s="26"/>
      <c r="JH200" s="26"/>
      <c r="JI200" s="26"/>
      <c r="JJ200" s="26"/>
      <c r="JK200" s="26"/>
      <c r="JL200" s="26"/>
      <c r="JM200" s="26"/>
      <c r="JN200" s="26"/>
      <c r="JO200" s="26"/>
      <c r="JP200" s="26"/>
      <c r="JQ200" s="26"/>
      <c r="JR200" s="26"/>
      <c r="JS200" s="26"/>
      <c r="JT200" s="26"/>
      <c r="JU200" s="26"/>
      <c r="JV200" s="26"/>
      <c r="JW200" s="26"/>
      <c r="JX200" s="26"/>
      <c r="JY200" s="26"/>
      <c r="JZ200" s="26"/>
      <c r="KA200" s="26"/>
      <c r="KB200" s="26"/>
      <c r="KC200" s="26"/>
      <c r="KD200" s="26"/>
      <c r="KE200" s="26"/>
      <c r="KF200" s="26"/>
      <c r="KG200" s="26"/>
      <c r="KH200" s="26"/>
      <c r="KI200" s="26"/>
      <c r="KJ200" s="26"/>
      <c r="KK200" s="26"/>
      <c r="KL200" s="26"/>
      <c r="KM200" s="26"/>
      <c r="KN200" s="26"/>
      <c r="KO200" s="26"/>
      <c r="KP200" s="26"/>
      <c r="KQ200" s="26"/>
      <c r="KR200" s="26"/>
      <c r="KS200" s="26"/>
      <c r="KT200" s="26"/>
      <c r="KU200" s="26"/>
      <c r="KV200" s="26"/>
      <c r="KW200" s="26"/>
      <c r="KX200" s="26"/>
      <c r="KY200" s="26"/>
      <c r="KZ200" s="26"/>
      <c r="LA200" s="26"/>
      <c r="LB200" s="26"/>
      <c r="LC200" s="26"/>
      <c r="LD200" s="26"/>
      <c r="LE200" s="26"/>
      <c r="LF200" s="26"/>
      <c r="LG200" s="26"/>
      <c r="LH200" s="26"/>
      <c r="LI200" s="26"/>
      <c r="LJ200" s="26"/>
      <c r="LK200" s="26"/>
      <c r="LL200" s="26"/>
      <c r="LM200" s="26"/>
      <c r="LN200" s="26"/>
      <c r="LO200" s="26"/>
      <c r="LP200" s="26"/>
      <c r="LQ200" s="26"/>
      <c r="LR200" s="26"/>
      <c r="LS200" s="26"/>
      <c r="LT200" s="26"/>
      <c r="LU200" s="26"/>
      <c r="LV200" s="26"/>
      <c r="LW200" s="26"/>
      <c r="LX200" s="26"/>
      <c r="LY200" s="26"/>
      <c r="LZ200" s="26"/>
      <c r="MA200" s="26"/>
      <c r="MB200" s="26"/>
      <c r="MC200" s="26"/>
      <c r="MD200" s="26"/>
      <c r="ME200" s="26"/>
      <c r="MF200" s="26"/>
      <c r="MG200" s="26"/>
      <c r="MH200" s="26"/>
      <c r="MI200" s="26"/>
      <c r="MJ200" s="26"/>
      <c r="MK200" s="26"/>
      <c r="ML200" s="26"/>
      <c r="MM200" s="26"/>
      <c r="MN200" s="26"/>
      <c r="MO200" s="26"/>
      <c r="MP200" s="26"/>
      <c r="MQ200" s="26"/>
      <c r="MR200" s="26"/>
      <c r="MS200" s="26"/>
      <c r="MT200" s="26"/>
      <c r="MU200" s="26"/>
      <c r="MV200" s="26"/>
      <c r="MW200" s="26"/>
      <c r="MX200" s="26"/>
      <c r="MY200" s="26"/>
      <c r="MZ200" s="26"/>
      <c r="NA200" s="26"/>
      <c r="NB200" s="26"/>
      <c r="NC200" s="26"/>
      <c r="ND200" s="26"/>
      <c r="NE200" s="26"/>
      <c r="NF200" s="26"/>
      <c r="NG200" s="26"/>
      <c r="NH200" s="26"/>
      <c r="NI200" s="26"/>
      <c r="NJ200" s="26"/>
      <c r="NK200" s="26"/>
      <c r="NL200" s="26"/>
      <c r="NM200" s="26"/>
      <c r="NN200" s="26"/>
      <c r="NO200" s="26"/>
      <c r="NP200" s="26"/>
      <c r="NQ200" s="26"/>
      <c r="NR200" s="26"/>
      <c r="NS200" s="26"/>
      <c r="NT200" s="26"/>
      <c r="NU200" s="26"/>
      <c r="NV200" s="26"/>
      <c r="NW200" s="26"/>
      <c r="NX200" s="26"/>
      <c r="NY200" s="26"/>
      <c r="NZ200" s="26"/>
      <c r="OA200" s="26"/>
      <c r="OB200" s="26"/>
      <c r="OC200" s="26"/>
      <c r="OD200" s="26"/>
      <c r="OE200" s="26"/>
      <c r="OF200" s="26"/>
      <c r="OG200" s="26"/>
      <c r="OH200" s="26"/>
      <c r="OI200" s="26"/>
      <c r="OJ200" s="26"/>
      <c r="OK200" s="26"/>
      <c r="OL200" s="26"/>
      <c r="OM200" s="26"/>
      <c r="ON200" s="26"/>
      <c r="OO200" s="26"/>
      <c r="OP200" s="26"/>
      <c r="OQ200" s="26"/>
      <c r="OR200" s="26"/>
      <c r="OS200" s="26"/>
      <c r="OT200" s="26"/>
      <c r="OU200" s="26"/>
      <c r="OV200" s="26"/>
      <c r="OW200" s="26"/>
      <c r="OX200" s="26"/>
      <c r="OY200" s="26"/>
      <c r="OZ200" s="26"/>
      <c r="PA200" s="26"/>
      <c r="PB200" s="26"/>
      <c r="PC200" s="26"/>
      <c r="PD200" s="26"/>
      <c r="PE200" s="26"/>
      <c r="PF200" s="26"/>
      <c r="PG200" s="26"/>
      <c r="PH200" s="26"/>
      <c r="PI200" s="26"/>
      <c r="PJ200" s="26"/>
      <c r="PK200" s="26"/>
      <c r="PL200" s="26"/>
      <c r="PM200" s="26"/>
      <c r="PN200" s="26"/>
      <c r="PO200" s="26"/>
      <c r="PP200" s="26"/>
      <c r="PQ200" s="26"/>
      <c r="PR200" s="26"/>
      <c r="PS200" s="26"/>
      <c r="PT200" s="26"/>
      <c r="PU200" s="26"/>
      <c r="PV200" s="26"/>
      <c r="PW200" s="26"/>
      <c r="PX200" s="26"/>
      <c r="PY200" s="26"/>
      <c r="PZ200" s="26"/>
      <c r="QA200" s="26"/>
      <c r="QB200" s="26"/>
      <c r="QC200" s="26"/>
      <c r="QD200" s="26"/>
      <c r="QE200" s="26"/>
      <c r="QF200" s="26"/>
      <c r="QG200" s="26"/>
      <c r="QH200" s="26"/>
      <c r="QI200" s="26"/>
      <c r="QJ200" s="26"/>
      <c r="QK200" s="26"/>
      <c r="QL200" s="26"/>
      <c r="QM200" s="26"/>
      <c r="QN200" s="26"/>
      <c r="QO200" s="26"/>
      <c r="QP200" s="26"/>
      <c r="QQ200" s="26"/>
      <c r="QR200" s="26"/>
      <c r="QS200" s="26"/>
      <c r="QT200" s="26"/>
      <c r="QU200" s="26"/>
      <c r="QV200" s="26"/>
      <c r="QW200" s="26"/>
      <c r="QX200" s="26"/>
      <c r="QY200" s="26"/>
      <c r="QZ200" s="26"/>
      <c r="RA200" s="26"/>
      <c r="RB200" s="26"/>
      <c r="RC200" s="26"/>
      <c r="RD200" s="26"/>
      <c r="RE200" s="26"/>
      <c r="RF200" s="26"/>
      <c r="RG200" s="26"/>
      <c r="RH200" s="26"/>
      <c r="RI200" s="26"/>
      <c r="RJ200" s="26"/>
      <c r="RK200" s="26"/>
      <c r="RL200" s="26"/>
      <c r="RM200" s="26"/>
      <c r="RN200" s="26"/>
      <c r="RO200" s="26"/>
      <c r="RP200" s="26"/>
      <c r="RQ200" s="26"/>
      <c r="RR200" s="26"/>
      <c r="RS200" s="26"/>
      <c r="RT200" s="26"/>
      <c r="RU200" s="26"/>
      <c r="RV200" s="26"/>
      <c r="RW200" s="26"/>
      <c r="RX200" s="26"/>
      <c r="RY200" s="26"/>
      <c r="RZ200" s="26"/>
      <c r="SA200" s="26"/>
      <c r="SB200" s="26"/>
      <c r="SC200" s="26"/>
      <c r="SD200" s="26"/>
      <c r="SE200" s="26"/>
      <c r="SF200" s="26"/>
      <c r="SG200" s="26"/>
      <c r="SH200" s="26"/>
      <c r="SI200" s="26"/>
      <c r="SJ200" s="26"/>
      <c r="SK200" s="26"/>
      <c r="SL200" s="26"/>
      <c r="SM200" s="26"/>
      <c r="SN200" s="26"/>
      <c r="SO200" s="26"/>
      <c r="SP200" s="26"/>
      <c r="SQ200" s="26"/>
      <c r="SR200" s="26"/>
      <c r="SS200" s="26"/>
      <c r="ST200" s="26"/>
      <c r="SU200" s="26"/>
      <c r="SV200" s="26"/>
      <c r="SW200" s="26"/>
      <c r="SX200" s="26"/>
      <c r="SY200" s="26"/>
      <c r="SZ200" s="26"/>
      <c r="TA200" s="26"/>
      <c r="TB200" s="26"/>
      <c r="TC200" s="26"/>
      <c r="TD200" s="26"/>
      <c r="TE200" s="26"/>
      <c r="TF200" s="26"/>
      <c r="TG200" s="26"/>
      <c r="TH200" s="26"/>
      <c r="TI200" s="26"/>
      <c r="TJ200" s="26"/>
      <c r="TK200" s="26"/>
      <c r="TL200" s="26"/>
      <c r="TM200" s="26"/>
      <c r="TN200" s="26"/>
      <c r="TO200" s="26"/>
      <c r="TP200" s="26"/>
      <c r="TQ200" s="26"/>
      <c r="TR200" s="26"/>
      <c r="TS200" s="26"/>
      <c r="TT200" s="26"/>
      <c r="TU200" s="26"/>
      <c r="TV200" s="26"/>
      <c r="TW200" s="26"/>
      <c r="TX200" s="26"/>
      <c r="TY200" s="26"/>
      <c r="TZ200" s="26"/>
      <c r="UA200" s="26"/>
      <c r="UB200" s="26"/>
      <c r="UC200" s="26"/>
      <c r="UD200" s="26"/>
      <c r="UE200" s="26"/>
      <c r="UF200" s="26"/>
      <c r="UG200" s="26"/>
      <c r="UH200" s="26"/>
      <c r="UI200" s="26"/>
      <c r="UJ200" s="26"/>
      <c r="UK200" s="26"/>
      <c r="UL200" s="26"/>
      <c r="UM200" s="26"/>
      <c r="UN200" s="26"/>
      <c r="UO200" s="26"/>
      <c r="UP200" s="26"/>
      <c r="UQ200" s="26"/>
      <c r="UR200" s="26"/>
      <c r="US200" s="26"/>
      <c r="UT200" s="26"/>
      <c r="UU200" s="26"/>
      <c r="UV200" s="26"/>
      <c r="UW200" s="26"/>
      <c r="UX200" s="26"/>
      <c r="UY200" s="26"/>
      <c r="UZ200" s="26"/>
      <c r="VA200" s="26"/>
      <c r="VB200" s="26"/>
      <c r="VC200" s="26"/>
      <c r="VD200" s="26"/>
      <c r="VE200" s="26"/>
      <c r="VF200" s="26"/>
      <c r="VG200" s="26"/>
      <c r="VH200" s="26"/>
      <c r="VI200" s="26"/>
      <c r="VJ200" s="26"/>
      <c r="VK200" s="26"/>
      <c r="VL200" s="26"/>
      <c r="VM200" s="26"/>
      <c r="VN200" s="26"/>
      <c r="VO200" s="26"/>
      <c r="VP200" s="26"/>
      <c r="VQ200" s="26"/>
      <c r="VR200" s="26"/>
      <c r="VS200" s="26"/>
      <c r="VT200" s="26"/>
      <c r="VU200" s="26"/>
      <c r="VV200" s="26"/>
      <c r="VW200" s="26"/>
      <c r="VX200" s="26"/>
      <c r="VY200" s="26"/>
      <c r="VZ200" s="26"/>
      <c r="WA200" s="26"/>
      <c r="WB200" s="26"/>
      <c r="WC200" s="26"/>
      <c r="WD200" s="26"/>
      <c r="WE200" s="26"/>
      <c r="WF200" s="26"/>
      <c r="WG200" s="26"/>
      <c r="WH200" s="26"/>
      <c r="WI200" s="26"/>
      <c r="WJ200" s="26"/>
      <c r="WK200" s="26"/>
      <c r="WL200" s="26"/>
      <c r="WM200" s="26"/>
      <c r="WN200" s="26"/>
      <c r="WO200" s="26"/>
      <c r="WP200" s="26"/>
      <c r="WQ200" s="26"/>
      <c r="WR200" s="26"/>
      <c r="WS200" s="26"/>
      <c r="WT200" s="26"/>
      <c r="WU200" s="26"/>
      <c r="WV200" s="26"/>
      <c r="WW200" s="26"/>
      <c r="WX200" s="26"/>
      <c r="WY200" s="26"/>
      <c r="WZ200" s="26"/>
      <c r="XA200" s="26"/>
      <c r="XB200" s="26"/>
      <c r="XC200" s="26"/>
      <c r="XD200" s="26"/>
      <c r="XE200" s="26"/>
      <c r="XF200" s="26"/>
      <c r="XG200" s="26"/>
      <c r="XH200" s="26"/>
      <c r="XI200" s="26"/>
      <c r="XJ200" s="26"/>
      <c r="XK200" s="26"/>
      <c r="XL200" s="26"/>
      <c r="XM200" s="26"/>
      <c r="XN200" s="26"/>
      <c r="XO200" s="26"/>
      <c r="XP200" s="26"/>
      <c r="XQ200" s="26"/>
      <c r="XR200" s="26"/>
      <c r="XS200" s="26"/>
      <c r="XT200" s="26"/>
      <c r="XU200" s="26"/>
      <c r="XV200" s="26"/>
      <c r="XW200" s="26"/>
      <c r="XX200" s="26"/>
      <c r="XY200" s="26"/>
      <c r="XZ200" s="26"/>
      <c r="YA200" s="26"/>
      <c r="YB200" s="26"/>
      <c r="YC200" s="26"/>
      <c r="YD200" s="26"/>
      <c r="YE200" s="26"/>
      <c r="YF200" s="26"/>
      <c r="YG200" s="26"/>
      <c r="YH200" s="26"/>
      <c r="YI200" s="26"/>
      <c r="YJ200" s="26"/>
      <c r="YK200" s="26"/>
      <c r="YL200" s="26"/>
      <c r="YM200" s="26"/>
      <c r="YN200" s="26"/>
      <c r="YO200" s="26"/>
      <c r="YP200" s="26"/>
      <c r="YQ200" s="26"/>
      <c r="YR200" s="26"/>
      <c r="YS200" s="26"/>
      <c r="YT200" s="26"/>
      <c r="YU200" s="26"/>
      <c r="YV200" s="26"/>
      <c r="YW200" s="26"/>
      <c r="YX200" s="26"/>
      <c r="YY200" s="26"/>
      <c r="YZ200" s="26"/>
      <c r="ZA200" s="26"/>
      <c r="ZB200" s="26"/>
      <c r="ZC200" s="26"/>
      <c r="ZD200" s="26"/>
      <c r="ZE200" s="26"/>
      <c r="ZF200" s="26"/>
      <c r="ZG200" s="26"/>
      <c r="ZH200" s="26"/>
      <c r="ZI200" s="26"/>
      <c r="ZJ200" s="26"/>
      <c r="ZK200" s="26"/>
      <c r="ZL200" s="26"/>
      <c r="ZM200" s="26"/>
      <c r="ZN200" s="26"/>
      <c r="ZO200" s="26"/>
      <c r="ZP200" s="26"/>
      <c r="ZQ200" s="26"/>
      <c r="ZR200" s="26"/>
      <c r="ZS200" s="26"/>
      <c r="ZT200" s="26"/>
      <c r="ZU200" s="26"/>
      <c r="ZV200" s="26"/>
      <c r="ZW200" s="26"/>
      <c r="ZX200" s="26"/>
      <c r="ZY200" s="26"/>
      <c r="ZZ200" s="26"/>
    </row>
  </sheetData>
  <mergeCells count="15">
    <mergeCell ref="B32:D32"/>
    <mergeCell ref="B3:AY3"/>
    <mergeCell ref="B2:AY2"/>
    <mergeCell ref="B5:AY5"/>
    <mergeCell ref="B25:AY26"/>
    <mergeCell ref="B6:B7"/>
    <mergeCell ref="C6:C7"/>
    <mergeCell ref="D6:D7"/>
    <mergeCell ref="E6:K6"/>
    <mergeCell ref="L6:Q6"/>
    <mergeCell ref="R6:U6"/>
    <mergeCell ref="V6:Y6"/>
    <mergeCell ref="Z6:AD6"/>
    <mergeCell ref="AE6:AJ6"/>
    <mergeCell ref="AK6:AY6"/>
  </mergeCells>
  <phoneticPr fontId="22" type="noConversion"/>
  <dataValidations count="2">
    <dataValidation type="list" allowBlank="1" showInputMessage="1" showErrorMessage="1" sqref="AK11:AY11 KG11:KU11 UC11:UQ11 ADY11:AEM11 ANU11:AOI11 AXQ11:AYE11 BHM11:BIA11 BRI11:BRW11 CBE11:CBS11 CLA11:CLO11 CUW11:CVK11 DES11:DFG11 DOO11:DPC11 DYK11:DYY11 EIG11:EIU11 ESC11:ESQ11 FBY11:FCM11 FLU11:FMI11 FVQ11:FWE11 GFM11:GGA11 GPI11:GPW11 GZE11:GZS11 HJA11:HJO11 HSW11:HTK11 ICS11:IDG11 IMO11:INC11 IWK11:IWY11 JGG11:JGU11 JQC11:JQQ11 JZY11:KAM11 KJU11:KKI11 KTQ11:KUE11 LDM11:LEA11 LNI11:LNW11 LXE11:LXS11 MHA11:MHO11 MQW11:MRK11 NAS11:NBG11 NKO11:NLC11 NUK11:NUY11 OEG11:OEU11 OOC11:OOQ11 OXY11:OYM11 PHU11:PII11 PRQ11:PSE11 QBM11:QCA11 QLI11:QLW11 QVE11:QVS11 RFA11:RFO11 ROW11:RPK11 RYS11:RZG11 SIO11:SJC11 SSK11:SSY11 TCG11:TCU11 TMC11:TMQ11 TVY11:TWM11 UFU11:UGI11 UPQ11:UQE11 UZM11:VAA11 VJI11:VJW11 VTE11:VTS11 WDA11:WDO11 WMW11:WNK11 WWS11:WXG11 AK65547:AY65547 KG65547:KU65547 UC65547:UQ65547 ADY65547:AEM65547 ANU65547:AOI65547 AXQ65547:AYE65547 BHM65547:BIA65547 BRI65547:BRW65547 CBE65547:CBS65547 CLA65547:CLO65547 CUW65547:CVK65547 DES65547:DFG65547 DOO65547:DPC65547 DYK65547:DYY65547 EIG65547:EIU65547 ESC65547:ESQ65547 FBY65547:FCM65547 FLU65547:FMI65547 FVQ65547:FWE65547 GFM65547:GGA65547 GPI65547:GPW65547 GZE65547:GZS65547 HJA65547:HJO65547 HSW65547:HTK65547 ICS65547:IDG65547 IMO65547:INC65547 IWK65547:IWY65547 JGG65547:JGU65547 JQC65547:JQQ65547 JZY65547:KAM65547 KJU65547:KKI65547 KTQ65547:KUE65547 LDM65547:LEA65547 LNI65547:LNW65547 LXE65547:LXS65547 MHA65547:MHO65547 MQW65547:MRK65547 NAS65547:NBG65547 NKO65547:NLC65547 NUK65547:NUY65547 OEG65547:OEU65547 OOC65547:OOQ65547 OXY65547:OYM65547 PHU65547:PII65547 PRQ65547:PSE65547 QBM65547:QCA65547 QLI65547:QLW65547 QVE65547:QVS65547 RFA65547:RFO65547 ROW65547:RPK65547 RYS65547:RZG65547 SIO65547:SJC65547 SSK65547:SSY65547 TCG65547:TCU65547 TMC65547:TMQ65547 TVY65547:TWM65547 UFU65547:UGI65547 UPQ65547:UQE65547 UZM65547:VAA65547 VJI65547:VJW65547 VTE65547:VTS65547 WDA65547:WDO65547 WMW65547:WNK65547 WWS65547:WXG65547 AK131083:AY131083 KG131083:KU131083 UC131083:UQ131083 ADY131083:AEM131083 ANU131083:AOI131083 AXQ131083:AYE131083 BHM131083:BIA131083 BRI131083:BRW131083 CBE131083:CBS131083 CLA131083:CLO131083 CUW131083:CVK131083 DES131083:DFG131083 DOO131083:DPC131083 DYK131083:DYY131083 EIG131083:EIU131083 ESC131083:ESQ131083 FBY131083:FCM131083 FLU131083:FMI131083 FVQ131083:FWE131083 GFM131083:GGA131083 GPI131083:GPW131083 GZE131083:GZS131083 HJA131083:HJO131083 HSW131083:HTK131083 ICS131083:IDG131083 IMO131083:INC131083 IWK131083:IWY131083 JGG131083:JGU131083 JQC131083:JQQ131083 JZY131083:KAM131083 KJU131083:KKI131083 KTQ131083:KUE131083 LDM131083:LEA131083 LNI131083:LNW131083 LXE131083:LXS131083 MHA131083:MHO131083 MQW131083:MRK131083 NAS131083:NBG131083 NKO131083:NLC131083 NUK131083:NUY131083 OEG131083:OEU131083 OOC131083:OOQ131083 OXY131083:OYM131083 PHU131083:PII131083 PRQ131083:PSE131083 QBM131083:QCA131083 QLI131083:QLW131083 QVE131083:QVS131083 RFA131083:RFO131083 ROW131083:RPK131083 RYS131083:RZG131083 SIO131083:SJC131083 SSK131083:SSY131083 TCG131083:TCU131083 TMC131083:TMQ131083 TVY131083:TWM131083 UFU131083:UGI131083 UPQ131083:UQE131083 UZM131083:VAA131083 VJI131083:VJW131083 VTE131083:VTS131083 WDA131083:WDO131083 WMW131083:WNK131083 WWS131083:WXG131083 AK196619:AY196619 KG196619:KU196619 UC196619:UQ196619 ADY196619:AEM196619 ANU196619:AOI196619 AXQ196619:AYE196619 BHM196619:BIA196619 BRI196619:BRW196619 CBE196619:CBS196619 CLA196619:CLO196619 CUW196619:CVK196619 DES196619:DFG196619 DOO196619:DPC196619 DYK196619:DYY196619 EIG196619:EIU196619 ESC196619:ESQ196619 FBY196619:FCM196619 FLU196619:FMI196619 FVQ196619:FWE196619 GFM196619:GGA196619 GPI196619:GPW196619 GZE196619:GZS196619 HJA196619:HJO196619 HSW196619:HTK196619 ICS196619:IDG196619 IMO196619:INC196619 IWK196619:IWY196619 JGG196619:JGU196619 JQC196619:JQQ196619 JZY196619:KAM196619 KJU196619:KKI196619 KTQ196619:KUE196619 LDM196619:LEA196619 LNI196619:LNW196619 LXE196619:LXS196619 MHA196619:MHO196619 MQW196619:MRK196619 NAS196619:NBG196619 NKO196619:NLC196619 NUK196619:NUY196619 OEG196619:OEU196619 OOC196619:OOQ196619 OXY196619:OYM196619 PHU196619:PII196619 PRQ196619:PSE196619 QBM196619:QCA196619 QLI196619:QLW196619 QVE196619:QVS196619 RFA196619:RFO196619 ROW196619:RPK196619 RYS196619:RZG196619 SIO196619:SJC196619 SSK196619:SSY196619 TCG196619:TCU196619 TMC196619:TMQ196619 TVY196619:TWM196619 UFU196619:UGI196619 UPQ196619:UQE196619 UZM196619:VAA196619 VJI196619:VJW196619 VTE196619:VTS196619 WDA196619:WDO196619 WMW196619:WNK196619 WWS196619:WXG196619 AK262155:AY262155 KG262155:KU262155 UC262155:UQ262155 ADY262155:AEM262155 ANU262155:AOI262155 AXQ262155:AYE262155 BHM262155:BIA262155 BRI262155:BRW262155 CBE262155:CBS262155 CLA262155:CLO262155 CUW262155:CVK262155 DES262155:DFG262155 DOO262155:DPC262155 DYK262155:DYY262155 EIG262155:EIU262155 ESC262155:ESQ262155 FBY262155:FCM262155 FLU262155:FMI262155 FVQ262155:FWE262155 GFM262155:GGA262155 GPI262155:GPW262155 GZE262155:GZS262155 HJA262155:HJO262155 HSW262155:HTK262155 ICS262155:IDG262155 IMO262155:INC262155 IWK262155:IWY262155 JGG262155:JGU262155 JQC262155:JQQ262155 JZY262155:KAM262155 KJU262155:KKI262155 KTQ262155:KUE262155 LDM262155:LEA262155 LNI262155:LNW262155 LXE262155:LXS262155 MHA262155:MHO262155 MQW262155:MRK262155 NAS262155:NBG262155 NKO262155:NLC262155 NUK262155:NUY262155 OEG262155:OEU262155 OOC262155:OOQ262155 OXY262155:OYM262155 PHU262155:PII262155 PRQ262155:PSE262155 QBM262155:QCA262155 QLI262155:QLW262155 QVE262155:QVS262155 RFA262155:RFO262155 ROW262155:RPK262155 RYS262155:RZG262155 SIO262155:SJC262155 SSK262155:SSY262155 TCG262155:TCU262155 TMC262155:TMQ262155 TVY262155:TWM262155 UFU262155:UGI262155 UPQ262155:UQE262155 UZM262155:VAA262155 VJI262155:VJW262155 VTE262155:VTS262155 WDA262155:WDO262155 WMW262155:WNK262155 WWS262155:WXG262155 AK327691:AY327691 KG327691:KU327691 UC327691:UQ327691 ADY327691:AEM327691 ANU327691:AOI327691 AXQ327691:AYE327691 BHM327691:BIA327691 BRI327691:BRW327691 CBE327691:CBS327691 CLA327691:CLO327691 CUW327691:CVK327691 DES327691:DFG327691 DOO327691:DPC327691 DYK327691:DYY327691 EIG327691:EIU327691 ESC327691:ESQ327691 FBY327691:FCM327691 FLU327691:FMI327691 FVQ327691:FWE327691 GFM327691:GGA327691 GPI327691:GPW327691 GZE327691:GZS327691 HJA327691:HJO327691 HSW327691:HTK327691 ICS327691:IDG327691 IMO327691:INC327691 IWK327691:IWY327691 JGG327691:JGU327691 JQC327691:JQQ327691 JZY327691:KAM327691 KJU327691:KKI327691 KTQ327691:KUE327691 LDM327691:LEA327691 LNI327691:LNW327691 LXE327691:LXS327691 MHA327691:MHO327691 MQW327691:MRK327691 NAS327691:NBG327691 NKO327691:NLC327691 NUK327691:NUY327691 OEG327691:OEU327691 OOC327691:OOQ327691 OXY327691:OYM327691 PHU327691:PII327691 PRQ327691:PSE327691 QBM327691:QCA327691 QLI327691:QLW327691 QVE327691:QVS327691 RFA327691:RFO327691 ROW327691:RPK327691 RYS327691:RZG327691 SIO327691:SJC327691 SSK327691:SSY327691 TCG327691:TCU327691 TMC327691:TMQ327691 TVY327691:TWM327691 UFU327691:UGI327691 UPQ327691:UQE327691 UZM327691:VAA327691 VJI327691:VJW327691 VTE327691:VTS327691 WDA327691:WDO327691 WMW327691:WNK327691 WWS327691:WXG327691 AK393227:AY393227 KG393227:KU393227 UC393227:UQ393227 ADY393227:AEM393227 ANU393227:AOI393227 AXQ393227:AYE393227 BHM393227:BIA393227 BRI393227:BRW393227 CBE393227:CBS393227 CLA393227:CLO393227 CUW393227:CVK393227 DES393227:DFG393227 DOO393227:DPC393227 DYK393227:DYY393227 EIG393227:EIU393227 ESC393227:ESQ393227 FBY393227:FCM393227 FLU393227:FMI393227 FVQ393227:FWE393227 GFM393227:GGA393227 GPI393227:GPW393227 GZE393227:GZS393227 HJA393227:HJO393227 HSW393227:HTK393227 ICS393227:IDG393227 IMO393227:INC393227 IWK393227:IWY393227 JGG393227:JGU393227 JQC393227:JQQ393227 JZY393227:KAM393227 KJU393227:KKI393227 KTQ393227:KUE393227 LDM393227:LEA393227 LNI393227:LNW393227 LXE393227:LXS393227 MHA393227:MHO393227 MQW393227:MRK393227 NAS393227:NBG393227 NKO393227:NLC393227 NUK393227:NUY393227 OEG393227:OEU393227 OOC393227:OOQ393227 OXY393227:OYM393227 PHU393227:PII393227 PRQ393227:PSE393227 QBM393227:QCA393227 QLI393227:QLW393227 QVE393227:QVS393227 RFA393227:RFO393227 ROW393227:RPK393227 RYS393227:RZG393227 SIO393227:SJC393227 SSK393227:SSY393227 TCG393227:TCU393227 TMC393227:TMQ393227 TVY393227:TWM393227 UFU393227:UGI393227 UPQ393227:UQE393227 UZM393227:VAA393227 VJI393227:VJW393227 VTE393227:VTS393227 WDA393227:WDO393227 WMW393227:WNK393227 WWS393227:WXG393227 AK458763:AY458763 KG458763:KU458763 UC458763:UQ458763 ADY458763:AEM458763 ANU458763:AOI458763 AXQ458763:AYE458763 BHM458763:BIA458763 BRI458763:BRW458763 CBE458763:CBS458763 CLA458763:CLO458763 CUW458763:CVK458763 DES458763:DFG458763 DOO458763:DPC458763 DYK458763:DYY458763 EIG458763:EIU458763 ESC458763:ESQ458763 FBY458763:FCM458763 FLU458763:FMI458763 FVQ458763:FWE458763 GFM458763:GGA458763 GPI458763:GPW458763 GZE458763:GZS458763 HJA458763:HJO458763 HSW458763:HTK458763 ICS458763:IDG458763 IMO458763:INC458763 IWK458763:IWY458763 JGG458763:JGU458763 JQC458763:JQQ458763 JZY458763:KAM458763 KJU458763:KKI458763 KTQ458763:KUE458763 LDM458763:LEA458763 LNI458763:LNW458763 LXE458763:LXS458763 MHA458763:MHO458763 MQW458763:MRK458763 NAS458763:NBG458763 NKO458763:NLC458763 NUK458763:NUY458763 OEG458763:OEU458763 OOC458763:OOQ458763 OXY458763:OYM458763 PHU458763:PII458763 PRQ458763:PSE458763 QBM458763:QCA458763 QLI458763:QLW458763 QVE458763:QVS458763 RFA458763:RFO458763 ROW458763:RPK458763 RYS458763:RZG458763 SIO458763:SJC458763 SSK458763:SSY458763 TCG458763:TCU458763 TMC458763:TMQ458763 TVY458763:TWM458763 UFU458763:UGI458763 UPQ458763:UQE458763 UZM458763:VAA458763 VJI458763:VJW458763 VTE458763:VTS458763 WDA458763:WDO458763 WMW458763:WNK458763 WWS458763:WXG458763 AK524299:AY524299 KG524299:KU524299 UC524299:UQ524299 ADY524299:AEM524299 ANU524299:AOI524299 AXQ524299:AYE524299 BHM524299:BIA524299 BRI524299:BRW524299 CBE524299:CBS524299 CLA524299:CLO524299 CUW524299:CVK524299 DES524299:DFG524299 DOO524299:DPC524299 DYK524299:DYY524299 EIG524299:EIU524299 ESC524299:ESQ524299 FBY524299:FCM524299 FLU524299:FMI524299 FVQ524299:FWE524299 GFM524299:GGA524299 GPI524299:GPW524299 GZE524299:GZS524299 HJA524299:HJO524299 HSW524299:HTK524299 ICS524299:IDG524299 IMO524299:INC524299 IWK524299:IWY524299 JGG524299:JGU524299 JQC524299:JQQ524299 JZY524299:KAM524299 KJU524299:KKI524299 KTQ524299:KUE524299 LDM524299:LEA524299 LNI524299:LNW524299 LXE524299:LXS524299 MHA524299:MHO524299 MQW524299:MRK524299 NAS524299:NBG524299 NKO524299:NLC524299 NUK524299:NUY524299 OEG524299:OEU524299 OOC524299:OOQ524299 OXY524299:OYM524299 PHU524299:PII524299 PRQ524299:PSE524299 QBM524299:QCA524299 QLI524299:QLW524299 QVE524299:QVS524299 RFA524299:RFO524299 ROW524299:RPK524299 RYS524299:RZG524299 SIO524299:SJC524299 SSK524299:SSY524299 TCG524299:TCU524299 TMC524299:TMQ524299 TVY524299:TWM524299 UFU524299:UGI524299 UPQ524299:UQE524299 UZM524299:VAA524299 VJI524299:VJW524299 VTE524299:VTS524299 WDA524299:WDO524299 WMW524299:WNK524299 WWS524299:WXG524299 AK589835:AY589835 KG589835:KU589835 UC589835:UQ589835 ADY589835:AEM589835 ANU589835:AOI589835 AXQ589835:AYE589835 BHM589835:BIA589835 BRI589835:BRW589835 CBE589835:CBS589835 CLA589835:CLO589835 CUW589835:CVK589835 DES589835:DFG589835 DOO589835:DPC589835 DYK589835:DYY589835 EIG589835:EIU589835 ESC589835:ESQ589835 FBY589835:FCM589835 FLU589835:FMI589835 FVQ589835:FWE589835 GFM589835:GGA589835 GPI589835:GPW589835 GZE589835:GZS589835 HJA589835:HJO589835 HSW589835:HTK589835 ICS589835:IDG589835 IMO589835:INC589835 IWK589835:IWY589835 JGG589835:JGU589835 JQC589835:JQQ589835 JZY589835:KAM589835 KJU589835:KKI589835 KTQ589835:KUE589835 LDM589835:LEA589835 LNI589835:LNW589835 LXE589835:LXS589835 MHA589835:MHO589835 MQW589835:MRK589835 NAS589835:NBG589835 NKO589835:NLC589835 NUK589835:NUY589835 OEG589835:OEU589835 OOC589835:OOQ589835 OXY589835:OYM589835 PHU589835:PII589835 PRQ589835:PSE589835 QBM589835:QCA589835 QLI589835:QLW589835 QVE589835:QVS589835 RFA589835:RFO589835 ROW589835:RPK589835 RYS589835:RZG589835 SIO589835:SJC589835 SSK589835:SSY589835 TCG589835:TCU589835 TMC589835:TMQ589835 TVY589835:TWM589835 UFU589835:UGI589835 UPQ589835:UQE589835 UZM589835:VAA589835 VJI589835:VJW589835 VTE589835:VTS589835 WDA589835:WDO589835 WMW589835:WNK589835 WWS589835:WXG589835 AK655371:AY655371 KG655371:KU655371 UC655371:UQ655371 ADY655371:AEM655371 ANU655371:AOI655371 AXQ655371:AYE655371 BHM655371:BIA655371 BRI655371:BRW655371 CBE655371:CBS655371 CLA655371:CLO655371 CUW655371:CVK655371 DES655371:DFG655371 DOO655371:DPC655371 DYK655371:DYY655371 EIG655371:EIU655371 ESC655371:ESQ655371 FBY655371:FCM655371 FLU655371:FMI655371 FVQ655371:FWE655371 GFM655371:GGA655371 GPI655371:GPW655371 GZE655371:GZS655371 HJA655371:HJO655371 HSW655371:HTK655371 ICS655371:IDG655371 IMO655371:INC655371 IWK655371:IWY655371 JGG655371:JGU655371 JQC655371:JQQ655371 JZY655371:KAM655371 KJU655371:KKI655371 KTQ655371:KUE655371 LDM655371:LEA655371 LNI655371:LNW655371 LXE655371:LXS655371 MHA655371:MHO655371 MQW655371:MRK655371 NAS655371:NBG655371 NKO655371:NLC655371 NUK655371:NUY655371 OEG655371:OEU655371 OOC655371:OOQ655371 OXY655371:OYM655371 PHU655371:PII655371 PRQ655371:PSE655371 QBM655371:QCA655371 QLI655371:QLW655371 QVE655371:QVS655371 RFA655371:RFO655371 ROW655371:RPK655371 RYS655371:RZG655371 SIO655371:SJC655371 SSK655371:SSY655371 TCG655371:TCU655371 TMC655371:TMQ655371 TVY655371:TWM655371 UFU655371:UGI655371 UPQ655371:UQE655371 UZM655371:VAA655371 VJI655371:VJW655371 VTE655371:VTS655371 WDA655371:WDO655371 WMW655371:WNK655371 WWS655371:WXG655371 AK720907:AY720907 KG720907:KU720907 UC720907:UQ720907 ADY720907:AEM720907 ANU720907:AOI720907 AXQ720907:AYE720907 BHM720907:BIA720907 BRI720907:BRW720907 CBE720907:CBS720907 CLA720907:CLO720907 CUW720907:CVK720907 DES720907:DFG720907 DOO720907:DPC720907 DYK720907:DYY720907 EIG720907:EIU720907 ESC720907:ESQ720907 FBY720907:FCM720907 FLU720907:FMI720907 FVQ720907:FWE720907 GFM720907:GGA720907 GPI720907:GPW720907 GZE720907:GZS720907 HJA720907:HJO720907 HSW720907:HTK720907 ICS720907:IDG720907 IMO720907:INC720907 IWK720907:IWY720907 JGG720907:JGU720907 JQC720907:JQQ720907 JZY720907:KAM720907 KJU720907:KKI720907 KTQ720907:KUE720907 LDM720907:LEA720907 LNI720907:LNW720907 LXE720907:LXS720907 MHA720907:MHO720907 MQW720907:MRK720907 NAS720907:NBG720907 NKO720907:NLC720907 NUK720907:NUY720907 OEG720907:OEU720907 OOC720907:OOQ720907 OXY720907:OYM720907 PHU720907:PII720907 PRQ720907:PSE720907 QBM720907:QCA720907 QLI720907:QLW720907 QVE720907:QVS720907 RFA720907:RFO720907 ROW720907:RPK720907 RYS720907:RZG720907 SIO720907:SJC720907 SSK720907:SSY720907 TCG720907:TCU720907 TMC720907:TMQ720907 TVY720907:TWM720907 UFU720907:UGI720907 UPQ720907:UQE720907 UZM720907:VAA720907 VJI720907:VJW720907 VTE720907:VTS720907 WDA720907:WDO720907 WMW720907:WNK720907 WWS720907:WXG720907 AK786443:AY786443 KG786443:KU786443 UC786443:UQ786443 ADY786443:AEM786443 ANU786443:AOI786443 AXQ786443:AYE786443 BHM786443:BIA786443 BRI786443:BRW786443 CBE786443:CBS786443 CLA786443:CLO786443 CUW786443:CVK786443 DES786443:DFG786443 DOO786443:DPC786443 DYK786443:DYY786443 EIG786443:EIU786443 ESC786443:ESQ786443 FBY786443:FCM786443 FLU786443:FMI786443 FVQ786443:FWE786443 GFM786443:GGA786443 GPI786443:GPW786443 GZE786443:GZS786443 HJA786443:HJO786443 HSW786443:HTK786443 ICS786443:IDG786443 IMO786443:INC786443 IWK786443:IWY786443 JGG786443:JGU786443 JQC786443:JQQ786443 JZY786443:KAM786443 KJU786443:KKI786443 KTQ786443:KUE786443 LDM786443:LEA786443 LNI786443:LNW786443 LXE786443:LXS786443 MHA786443:MHO786443 MQW786443:MRK786443 NAS786443:NBG786443 NKO786443:NLC786443 NUK786443:NUY786443 OEG786443:OEU786443 OOC786443:OOQ786443 OXY786443:OYM786443 PHU786443:PII786443 PRQ786443:PSE786443 QBM786443:QCA786443 QLI786443:QLW786443 QVE786443:QVS786443 RFA786443:RFO786443 ROW786443:RPK786443 RYS786443:RZG786443 SIO786443:SJC786443 SSK786443:SSY786443 TCG786443:TCU786443 TMC786443:TMQ786443 TVY786443:TWM786443 UFU786443:UGI786443 UPQ786443:UQE786443 UZM786443:VAA786443 VJI786443:VJW786443 VTE786443:VTS786443 WDA786443:WDO786443 WMW786443:WNK786443 WWS786443:WXG786443 AK851979:AY851979 KG851979:KU851979 UC851979:UQ851979 ADY851979:AEM851979 ANU851979:AOI851979 AXQ851979:AYE851979 BHM851979:BIA851979 BRI851979:BRW851979 CBE851979:CBS851979 CLA851979:CLO851979 CUW851979:CVK851979 DES851979:DFG851979 DOO851979:DPC851979 DYK851979:DYY851979 EIG851979:EIU851979 ESC851979:ESQ851979 FBY851979:FCM851979 FLU851979:FMI851979 FVQ851979:FWE851979 GFM851979:GGA851979 GPI851979:GPW851979 GZE851979:GZS851979 HJA851979:HJO851979 HSW851979:HTK851979 ICS851979:IDG851979 IMO851979:INC851979 IWK851979:IWY851979 JGG851979:JGU851979 JQC851979:JQQ851979 JZY851979:KAM851979 KJU851979:KKI851979 KTQ851979:KUE851979 LDM851979:LEA851979 LNI851979:LNW851979 LXE851979:LXS851979 MHA851979:MHO851979 MQW851979:MRK851979 NAS851979:NBG851979 NKO851979:NLC851979 NUK851979:NUY851979 OEG851979:OEU851979 OOC851979:OOQ851979 OXY851979:OYM851979 PHU851979:PII851979 PRQ851979:PSE851979 QBM851979:QCA851979 QLI851979:QLW851979 QVE851979:QVS851979 RFA851979:RFO851979 ROW851979:RPK851979 RYS851979:RZG851979 SIO851979:SJC851979 SSK851979:SSY851979 TCG851979:TCU851979 TMC851979:TMQ851979 TVY851979:TWM851979 UFU851979:UGI851979 UPQ851979:UQE851979 UZM851979:VAA851979 VJI851979:VJW851979 VTE851979:VTS851979 WDA851979:WDO851979 WMW851979:WNK851979 WWS851979:WXG851979 AK917515:AY917515 KG917515:KU917515 UC917515:UQ917515 ADY917515:AEM917515 ANU917515:AOI917515 AXQ917515:AYE917515 BHM917515:BIA917515 BRI917515:BRW917515 CBE917515:CBS917515 CLA917515:CLO917515 CUW917515:CVK917515 DES917515:DFG917515 DOO917515:DPC917515 DYK917515:DYY917515 EIG917515:EIU917515 ESC917515:ESQ917515 FBY917515:FCM917515 FLU917515:FMI917515 FVQ917515:FWE917515 GFM917515:GGA917515 GPI917515:GPW917515 GZE917515:GZS917515 HJA917515:HJO917515 HSW917515:HTK917515 ICS917515:IDG917515 IMO917515:INC917515 IWK917515:IWY917515 JGG917515:JGU917515 JQC917515:JQQ917515 JZY917515:KAM917515 KJU917515:KKI917515 KTQ917515:KUE917515 LDM917515:LEA917515 LNI917515:LNW917515 LXE917515:LXS917515 MHA917515:MHO917515 MQW917515:MRK917515 NAS917515:NBG917515 NKO917515:NLC917515 NUK917515:NUY917515 OEG917515:OEU917515 OOC917515:OOQ917515 OXY917515:OYM917515 PHU917515:PII917515 PRQ917515:PSE917515 QBM917515:QCA917515 QLI917515:QLW917515 QVE917515:QVS917515 RFA917515:RFO917515 ROW917515:RPK917515 RYS917515:RZG917515 SIO917515:SJC917515 SSK917515:SSY917515 TCG917515:TCU917515 TMC917515:TMQ917515 TVY917515:TWM917515 UFU917515:UGI917515 UPQ917515:UQE917515 UZM917515:VAA917515 VJI917515:VJW917515 VTE917515:VTS917515 WDA917515:WDO917515 WMW917515:WNK917515 WWS917515:WXG917515 AK983051:AY983051 KG983051:KU983051 UC983051:UQ983051 ADY983051:AEM983051 ANU983051:AOI983051 AXQ983051:AYE983051 BHM983051:BIA983051 BRI983051:BRW983051 CBE983051:CBS983051 CLA983051:CLO983051 CUW983051:CVK983051 DES983051:DFG983051 DOO983051:DPC983051 DYK983051:DYY983051 EIG983051:EIU983051 ESC983051:ESQ983051 FBY983051:FCM983051 FLU983051:FMI983051 FVQ983051:FWE983051 GFM983051:GGA983051 GPI983051:GPW983051 GZE983051:GZS983051 HJA983051:HJO983051 HSW983051:HTK983051 ICS983051:IDG983051 IMO983051:INC983051 IWK983051:IWY983051 JGG983051:JGU983051 JQC983051:JQQ983051 JZY983051:KAM983051 KJU983051:KKI983051 KTQ983051:KUE983051 LDM983051:LEA983051 LNI983051:LNW983051 LXE983051:LXS983051 MHA983051:MHO983051 MQW983051:MRK983051 NAS983051:NBG983051 NKO983051:NLC983051 NUK983051:NUY983051 OEG983051:OEU983051 OOC983051:OOQ983051 OXY983051:OYM983051 PHU983051:PII983051 PRQ983051:PSE983051 QBM983051:QCA983051 QLI983051:QLW983051 QVE983051:QVS983051 RFA983051:RFO983051 ROW983051:RPK983051 RYS983051:RZG983051 SIO983051:SJC983051 SSK983051:SSY983051 TCG983051:TCU983051 TMC983051:TMQ983051 TVY983051:TWM983051 UFU983051:UGI983051 UPQ983051:UQE983051 UZM983051:VAA983051 VJI983051:VJW983051 VTE983051:VTS983051 WDA983051:WDO983051 WMW983051:WNK983051 WWS983051:WXG983051">
      <formula1>"是,否"</formula1>
    </dataValidation>
    <dataValidation type="list" allowBlank="1" showInputMessage="1" showErrorMessage="1" sqref="AK8:AY10 KG8:KU10 UC8:UQ10 ADY8:AEM10 ANU8:AOI10 AXQ8:AYE10 BHM8:BIA10 BRI8:BRW10 CBE8:CBS10 CLA8:CLO10 CUW8:CVK10 DES8:DFG10 DOO8:DPC10 DYK8:DYY10 EIG8:EIU10 ESC8:ESQ10 FBY8:FCM10 FLU8:FMI10 FVQ8:FWE10 GFM8:GGA10 GPI8:GPW10 GZE8:GZS10 HJA8:HJO10 HSW8:HTK10 ICS8:IDG10 IMO8:INC10 IWK8:IWY10 JGG8:JGU10 JQC8:JQQ10 JZY8:KAM10 KJU8:KKI10 KTQ8:KUE10 LDM8:LEA10 LNI8:LNW10 LXE8:LXS10 MHA8:MHO10 MQW8:MRK10 NAS8:NBG10 NKO8:NLC10 NUK8:NUY10 OEG8:OEU10 OOC8:OOQ10 OXY8:OYM10 PHU8:PII10 PRQ8:PSE10 QBM8:QCA10 QLI8:QLW10 QVE8:QVS10 RFA8:RFO10 ROW8:RPK10 RYS8:RZG10 SIO8:SJC10 SSK8:SSY10 TCG8:TCU10 TMC8:TMQ10 TVY8:TWM10 UFU8:UGI10 UPQ8:UQE10 UZM8:VAA10 VJI8:VJW10 VTE8:VTS10 WDA8:WDO10 WMW8:WNK10 WWS8:WXG10 AK65544:AY65546 KG65544:KU65546 UC65544:UQ65546 ADY65544:AEM65546 ANU65544:AOI65546 AXQ65544:AYE65546 BHM65544:BIA65546 BRI65544:BRW65546 CBE65544:CBS65546 CLA65544:CLO65546 CUW65544:CVK65546 DES65544:DFG65546 DOO65544:DPC65546 DYK65544:DYY65546 EIG65544:EIU65546 ESC65544:ESQ65546 FBY65544:FCM65546 FLU65544:FMI65546 FVQ65544:FWE65546 GFM65544:GGA65546 GPI65544:GPW65546 GZE65544:GZS65546 HJA65544:HJO65546 HSW65544:HTK65546 ICS65544:IDG65546 IMO65544:INC65546 IWK65544:IWY65546 JGG65544:JGU65546 JQC65544:JQQ65546 JZY65544:KAM65546 KJU65544:KKI65546 KTQ65544:KUE65546 LDM65544:LEA65546 LNI65544:LNW65546 LXE65544:LXS65546 MHA65544:MHO65546 MQW65544:MRK65546 NAS65544:NBG65546 NKO65544:NLC65546 NUK65544:NUY65546 OEG65544:OEU65546 OOC65544:OOQ65546 OXY65544:OYM65546 PHU65544:PII65546 PRQ65544:PSE65546 QBM65544:QCA65546 QLI65544:QLW65546 QVE65544:QVS65546 RFA65544:RFO65546 ROW65544:RPK65546 RYS65544:RZG65546 SIO65544:SJC65546 SSK65544:SSY65546 TCG65544:TCU65546 TMC65544:TMQ65546 TVY65544:TWM65546 UFU65544:UGI65546 UPQ65544:UQE65546 UZM65544:VAA65546 VJI65544:VJW65546 VTE65544:VTS65546 WDA65544:WDO65546 WMW65544:WNK65546 WWS65544:WXG65546 AK131080:AY131082 KG131080:KU131082 UC131080:UQ131082 ADY131080:AEM131082 ANU131080:AOI131082 AXQ131080:AYE131082 BHM131080:BIA131082 BRI131080:BRW131082 CBE131080:CBS131082 CLA131080:CLO131082 CUW131080:CVK131082 DES131080:DFG131082 DOO131080:DPC131082 DYK131080:DYY131082 EIG131080:EIU131082 ESC131080:ESQ131082 FBY131080:FCM131082 FLU131080:FMI131082 FVQ131080:FWE131082 GFM131080:GGA131082 GPI131080:GPW131082 GZE131080:GZS131082 HJA131080:HJO131082 HSW131080:HTK131082 ICS131080:IDG131082 IMO131080:INC131082 IWK131080:IWY131082 JGG131080:JGU131082 JQC131080:JQQ131082 JZY131080:KAM131082 KJU131080:KKI131082 KTQ131080:KUE131082 LDM131080:LEA131082 LNI131080:LNW131082 LXE131080:LXS131082 MHA131080:MHO131082 MQW131080:MRK131082 NAS131080:NBG131082 NKO131080:NLC131082 NUK131080:NUY131082 OEG131080:OEU131082 OOC131080:OOQ131082 OXY131080:OYM131082 PHU131080:PII131082 PRQ131080:PSE131082 QBM131080:QCA131082 QLI131080:QLW131082 QVE131080:QVS131082 RFA131080:RFO131082 ROW131080:RPK131082 RYS131080:RZG131082 SIO131080:SJC131082 SSK131080:SSY131082 TCG131080:TCU131082 TMC131080:TMQ131082 TVY131080:TWM131082 UFU131080:UGI131082 UPQ131080:UQE131082 UZM131080:VAA131082 VJI131080:VJW131082 VTE131080:VTS131082 WDA131080:WDO131082 WMW131080:WNK131082 WWS131080:WXG131082 AK196616:AY196618 KG196616:KU196618 UC196616:UQ196618 ADY196616:AEM196618 ANU196616:AOI196618 AXQ196616:AYE196618 BHM196616:BIA196618 BRI196616:BRW196618 CBE196616:CBS196618 CLA196616:CLO196618 CUW196616:CVK196618 DES196616:DFG196618 DOO196616:DPC196618 DYK196616:DYY196618 EIG196616:EIU196618 ESC196616:ESQ196618 FBY196616:FCM196618 FLU196616:FMI196618 FVQ196616:FWE196618 GFM196616:GGA196618 GPI196616:GPW196618 GZE196616:GZS196618 HJA196616:HJO196618 HSW196616:HTK196618 ICS196616:IDG196618 IMO196616:INC196618 IWK196616:IWY196618 JGG196616:JGU196618 JQC196616:JQQ196618 JZY196616:KAM196618 KJU196616:KKI196618 KTQ196616:KUE196618 LDM196616:LEA196618 LNI196616:LNW196618 LXE196616:LXS196618 MHA196616:MHO196618 MQW196616:MRK196618 NAS196616:NBG196618 NKO196616:NLC196618 NUK196616:NUY196618 OEG196616:OEU196618 OOC196616:OOQ196618 OXY196616:OYM196618 PHU196616:PII196618 PRQ196616:PSE196618 QBM196616:QCA196618 QLI196616:QLW196618 QVE196616:QVS196618 RFA196616:RFO196618 ROW196616:RPK196618 RYS196616:RZG196618 SIO196616:SJC196618 SSK196616:SSY196618 TCG196616:TCU196618 TMC196616:TMQ196618 TVY196616:TWM196618 UFU196616:UGI196618 UPQ196616:UQE196618 UZM196616:VAA196618 VJI196616:VJW196618 VTE196616:VTS196618 WDA196616:WDO196618 WMW196616:WNK196618 WWS196616:WXG196618 AK262152:AY262154 KG262152:KU262154 UC262152:UQ262154 ADY262152:AEM262154 ANU262152:AOI262154 AXQ262152:AYE262154 BHM262152:BIA262154 BRI262152:BRW262154 CBE262152:CBS262154 CLA262152:CLO262154 CUW262152:CVK262154 DES262152:DFG262154 DOO262152:DPC262154 DYK262152:DYY262154 EIG262152:EIU262154 ESC262152:ESQ262154 FBY262152:FCM262154 FLU262152:FMI262154 FVQ262152:FWE262154 GFM262152:GGA262154 GPI262152:GPW262154 GZE262152:GZS262154 HJA262152:HJO262154 HSW262152:HTK262154 ICS262152:IDG262154 IMO262152:INC262154 IWK262152:IWY262154 JGG262152:JGU262154 JQC262152:JQQ262154 JZY262152:KAM262154 KJU262152:KKI262154 KTQ262152:KUE262154 LDM262152:LEA262154 LNI262152:LNW262154 LXE262152:LXS262154 MHA262152:MHO262154 MQW262152:MRK262154 NAS262152:NBG262154 NKO262152:NLC262154 NUK262152:NUY262154 OEG262152:OEU262154 OOC262152:OOQ262154 OXY262152:OYM262154 PHU262152:PII262154 PRQ262152:PSE262154 QBM262152:QCA262154 QLI262152:QLW262154 QVE262152:QVS262154 RFA262152:RFO262154 ROW262152:RPK262154 RYS262152:RZG262154 SIO262152:SJC262154 SSK262152:SSY262154 TCG262152:TCU262154 TMC262152:TMQ262154 TVY262152:TWM262154 UFU262152:UGI262154 UPQ262152:UQE262154 UZM262152:VAA262154 VJI262152:VJW262154 VTE262152:VTS262154 WDA262152:WDO262154 WMW262152:WNK262154 WWS262152:WXG262154 AK327688:AY327690 KG327688:KU327690 UC327688:UQ327690 ADY327688:AEM327690 ANU327688:AOI327690 AXQ327688:AYE327690 BHM327688:BIA327690 BRI327688:BRW327690 CBE327688:CBS327690 CLA327688:CLO327690 CUW327688:CVK327690 DES327688:DFG327690 DOO327688:DPC327690 DYK327688:DYY327690 EIG327688:EIU327690 ESC327688:ESQ327690 FBY327688:FCM327690 FLU327688:FMI327690 FVQ327688:FWE327690 GFM327688:GGA327690 GPI327688:GPW327690 GZE327688:GZS327690 HJA327688:HJO327690 HSW327688:HTK327690 ICS327688:IDG327690 IMO327688:INC327690 IWK327688:IWY327690 JGG327688:JGU327690 JQC327688:JQQ327690 JZY327688:KAM327690 KJU327688:KKI327690 KTQ327688:KUE327690 LDM327688:LEA327690 LNI327688:LNW327690 LXE327688:LXS327690 MHA327688:MHO327690 MQW327688:MRK327690 NAS327688:NBG327690 NKO327688:NLC327690 NUK327688:NUY327690 OEG327688:OEU327690 OOC327688:OOQ327690 OXY327688:OYM327690 PHU327688:PII327690 PRQ327688:PSE327690 QBM327688:QCA327690 QLI327688:QLW327690 QVE327688:QVS327690 RFA327688:RFO327690 ROW327688:RPK327690 RYS327688:RZG327690 SIO327688:SJC327690 SSK327688:SSY327690 TCG327688:TCU327690 TMC327688:TMQ327690 TVY327688:TWM327690 UFU327688:UGI327690 UPQ327688:UQE327690 UZM327688:VAA327690 VJI327688:VJW327690 VTE327688:VTS327690 WDA327688:WDO327690 WMW327688:WNK327690 WWS327688:WXG327690 AK393224:AY393226 KG393224:KU393226 UC393224:UQ393226 ADY393224:AEM393226 ANU393224:AOI393226 AXQ393224:AYE393226 BHM393224:BIA393226 BRI393224:BRW393226 CBE393224:CBS393226 CLA393224:CLO393226 CUW393224:CVK393226 DES393224:DFG393226 DOO393224:DPC393226 DYK393224:DYY393226 EIG393224:EIU393226 ESC393224:ESQ393226 FBY393224:FCM393226 FLU393224:FMI393226 FVQ393224:FWE393226 GFM393224:GGA393226 GPI393224:GPW393226 GZE393224:GZS393226 HJA393224:HJO393226 HSW393224:HTK393226 ICS393224:IDG393226 IMO393224:INC393226 IWK393224:IWY393226 JGG393224:JGU393226 JQC393224:JQQ393226 JZY393224:KAM393226 KJU393224:KKI393226 KTQ393224:KUE393226 LDM393224:LEA393226 LNI393224:LNW393226 LXE393224:LXS393226 MHA393224:MHO393226 MQW393224:MRK393226 NAS393224:NBG393226 NKO393224:NLC393226 NUK393224:NUY393226 OEG393224:OEU393226 OOC393224:OOQ393226 OXY393224:OYM393226 PHU393224:PII393226 PRQ393224:PSE393226 QBM393224:QCA393226 QLI393224:QLW393226 QVE393224:QVS393226 RFA393224:RFO393226 ROW393224:RPK393226 RYS393224:RZG393226 SIO393224:SJC393226 SSK393224:SSY393226 TCG393224:TCU393226 TMC393224:TMQ393226 TVY393224:TWM393226 UFU393224:UGI393226 UPQ393224:UQE393226 UZM393224:VAA393226 VJI393224:VJW393226 VTE393224:VTS393226 WDA393224:WDO393226 WMW393224:WNK393226 WWS393224:WXG393226 AK458760:AY458762 KG458760:KU458762 UC458760:UQ458762 ADY458760:AEM458762 ANU458760:AOI458762 AXQ458760:AYE458762 BHM458760:BIA458762 BRI458760:BRW458762 CBE458760:CBS458762 CLA458760:CLO458762 CUW458760:CVK458762 DES458760:DFG458762 DOO458760:DPC458762 DYK458760:DYY458762 EIG458760:EIU458762 ESC458760:ESQ458762 FBY458760:FCM458762 FLU458760:FMI458762 FVQ458760:FWE458762 GFM458760:GGA458762 GPI458760:GPW458762 GZE458760:GZS458762 HJA458760:HJO458762 HSW458760:HTK458762 ICS458760:IDG458762 IMO458760:INC458762 IWK458760:IWY458762 JGG458760:JGU458762 JQC458760:JQQ458762 JZY458760:KAM458762 KJU458760:KKI458762 KTQ458760:KUE458762 LDM458760:LEA458762 LNI458760:LNW458762 LXE458760:LXS458762 MHA458760:MHO458762 MQW458760:MRK458762 NAS458760:NBG458762 NKO458760:NLC458762 NUK458760:NUY458762 OEG458760:OEU458762 OOC458760:OOQ458762 OXY458760:OYM458762 PHU458760:PII458762 PRQ458760:PSE458762 QBM458760:QCA458762 QLI458760:QLW458762 QVE458760:QVS458762 RFA458760:RFO458762 ROW458760:RPK458762 RYS458760:RZG458762 SIO458760:SJC458762 SSK458760:SSY458762 TCG458760:TCU458762 TMC458760:TMQ458762 TVY458760:TWM458762 UFU458760:UGI458762 UPQ458760:UQE458762 UZM458760:VAA458762 VJI458760:VJW458762 VTE458760:VTS458762 WDA458760:WDO458762 WMW458760:WNK458762 WWS458760:WXG458762 AK524296:AY524298 KG524296:KU524298 UC524296:UQ524298 ADY524296:AEM524298 ANU524296:AOI524298 AXQ524296:AYE524298 BHM524296:BIA524298 BRI524296:BRW524298 CBE524296:CBS524298 CLA524296:CLO524298 CUW524296:CVK524298 DES524296:DFG524298 DOO524296:DPC524298 DYK524296:DYY524298 EIG524296:EIU524298 ESC524296:ESQ524298 FBY524296:FCM524298 FLU524296:FMI524298 FVQ524296:FWE524298 GFM524296:GGA524298 GPI524296:GPW524298 GZE524296:GZS524298 HJA524296:HJO524298 HSW524296:HTK524298 ICS524296:IDG524298 IMO524296:INC524298 IWK524296:IWY524298 JGG524296:JGU524298 JQC524296:JQQ524298 JZY524296:KAM524298 KJU524296:KKI524298 KTQ524296:KUE524298 LDM524296:LEA524298 LNI524296:LNW524298 LXE524296:LXS524298 MHA524296:MHO524298 MQW524296:MRK524298 NAS524296:NBG524298 NKO524296:NLC524298 NUK524296:NUY524298 OEG524296:OEU524298 OOC524296:OOQ524298 OXY524296:OYM524298 PHU524296:PII524298 PRQ524296:PSE524298 QBM524296:QCA524298 QLI524296:QLW524298 QVE524296:QVS524298 RFA524296:RFO524298 ROW524296:RPK524298 RYS524296:RZG524298 SIO524296:SJC524298 SSK524296:SSY524298 TCG524296:TCU524298 TMC524296:TMQ524298 TVY524296:TWM524298 UFU524296:UGI524298 UPQ524296:UQE524298 UZM524296:VAA524298 VJI524296:VJW524298 VTE524296:VTS524298 WDA524296:WDO524298 WMW524296:WNK524298 WWS524296:WXG524298 AK589832:AY589834 KG589832:KU589834 UC589832:UQ589834 ADY589832:AEM589834 ANU589832:AOI589834 AXQ589832:AYE589834 BHM589832:BIA589834 BRI589832:BRW589834 CBE589832:CBS589834 CLA589832:CLO589834 CUW589832:CVK589834 DES589832:DFG589834 DOO589832:DPC589834 DYK589832:DYY589834 EIG589832:EIU589834 ESC589832:ESQ589834 FBY589832:FCM589834 FLU589832:FMI589834 FVQ589832:FWE589834 GFM589832:GGA589834 GPI589832:GPW589834 GZE589832:GZS589834 HJA589832:HJO589834 HSW589832:HTK589834 ICS589832:IDG589834 IMO589832:INC589834 IWK589832:IWY589834 JGG589832:JGU589834 JQC589832:JQQ589834 JZY589832:KAM589834 KJU589832:KKI589834 KTQ589832:KUE589834 LDM589832:LEA589834 LNI589832:LNW589834 LXE589832:LXS589834 MHA589832:MHO589834 MQW589832:MRK589834 NAS589832:NBG589834 NKO589832:NLC589834 NUK589832:NUY589834 OEG589832:OEU589834 OOC589832:OOQ589834 OXY589832:OYM589834 PHU589832:PII589834 PRQ589832:PSE589834 QBM589832:QCA589834 QLI589832:QLW589834 QVE589832:QVS589834 RFA589832:RFO589834 ROW589832:RPK589834 RYS589832:RZG589834 SIO589832:SJC589834 SSK589832:SSY589834 TCG589832:TCU589834 TMC589832:TMQ589834 TVY589832:TWM589834 UFU589832:UGI589834 UPQ589832:UQE589834 UZM589832:VAA589834 VJI589832:VJW589834 VTE589832:VTS589834 WDA589832:WDO589834 WMW589832:WNK589834 WWS589832:WXG589834 AK655368:AY655370 KG655368:KU655370 UC655368:UQ655370 ADY655368:AEM655370 ANU655368:AOI655370 AXQ655368:AYE655370 BHM655368:BIA655370 BRI655368:BRW655370 CBE655368:CBS655370 CLA655368:CLO655370 CUW655368:CVK655370 DES655368:DFG655370 DOO655368:DPC655370 DYK655368:DYY655370 EIG655368:EIU655370 ESC655368:ESQ655370 FBY655368:FCM655370 FLU655368:FMI655370 FVQ655368:FWE655370 GFM655368:GGA655370 GPI655368:GPW655370 GZE655368:GZS655370 HJA655368:HJO655370 HSW655368:HTK655370 ICS655368:IDG655370 IMO655368:INC655370 IWK655368:IWY655370 JGG655368:JGU655370 JQC655368:JQQ655370 JZY655368:KAM655370 KJU655368:KKI655370 KTQ655368:KUE655370 LDM655368:LEA655370 LNI655368:LNW655370 LXE655368:LXS655370 MHA655368:MHO655370 MQW655368:MRK655370 NAS655368:NBG655370 NKO655368:NLC655370 NUK655368:NUY655370 OEG655368:OEU655370 OOC655368:OOQ655370 OXY655368:OYM655370 PHU655368:PII655370 PRQ655368:PSE655370 QBM655368:QCA655370 QLI655368:QLW655370 QVE655368:QVS655370 RFA655368:RFO655370 ROW655368:RPK655370 RYS655368:RZG655370 SIO655368:SJC655370 SSK655368:SSY655370 TCG655368:TCU655370 TMC655368:TMQ655370 TVY655368:TWM655370 UFU655368:UGI655370 UPQ655368:UQE655370 UZM655368:VAA655370 VJI655368:VJW655370 VTE655368:VTS655370 WDA655368:WDO655370 WMW655368:WNK655370 WWS655368:WXG655370 AK720904:AY720906 KG720904:KU720906 UC720904:UQ720906 ADY720904:AEM720906 ANU720904:AOI720906 AXQ720904:AYE720906 BHM720904:BIA720906 BRI720904:BRW720906 CBE720904:CBS720906 CLA720904:CLO720906 CUW720904:CVK720906 DES720904:DFG720906 DOO720904:DPC720906 DYK720904:DYY720906 EIG720904:EIU720906 ESC720904:ESQ720906 FBY720904:FCM720906 FLU720904:FMI720906 FVQ720904:FWE720906 GFM720904:GGA720906 GPI720904:GPW720906 GZE720904:GZS720906 HJA720904:HJO720906 HSW720904:HTK720906 ICS720904:IDG720906 IMO720904:INC720906 IWK720904:IWY720906 JGG720904:JGU720906 JQC720904:JQQ720906 JZY720904:KAM720906 KJU720904:KKI720906 KTQ720904:KUE720906 LDM720904:LEA720906 LNI720904:LNW720906 LXE720904:LXS720906 MHA720904:MHO720906 MQW720904:MRK720906 NAS720904:NBG720906 NKO720904:NLC720906 NUK720904:NUY720906 OEG720904:OEU720906 OOC720904:OOQ720906 OXY720904:OYM720906 PHU720904:PII720906 PRQ720904:PSE720906 QBM720904:QCA720906 QLI720904:QLW720906 QVE720904:QVS720906 RFA720904:RFO720906 ROW720904:RPK720906 RYS720904:RZG720906 SIO720904:SJC720906 SSK720904:SSY720906 TCG720904:TCU720906 TMC720904:TMQ720906 TVY720904:TWM720906 UFU720904:UGI720906 UPQ720904:UQE720906 UZM720904:VAA720906 VJI720904:VJW720906 VTE720904:VTS720906 WDA720904:WDO720906 WMW720904:WNK720906 WWS720904:WXG720906 AK786440:AY786442 KG786440:KU786442 UC786440:UQ786442 ADY786440:AEM786442 ANU786440:AOI786442 AXQ786440:AYE786442 BHM786440:BIA786442 BRI786440:BRW786442 CBE786440:CBS786442 CLA786440:CLO786442 CUW786440:CVK786442 DES786440:DFG786442 DOO786440:DPC786442 DYK786440:DYY786442 EIG786440:EIU786442 ESC786440:ESQ786442 FBY786440:FCM786442 FLU786440:FMI786442 FVQ786440:FWE786442 GFM786440:GGA786442 GPI786440:GPW786442 GZE786440:GZS786442 HJA786440:HJO786442 HSW786440:HTK786442 ICS786440:IDG786442 IMO786440:INC786442 IWK786440:IWY786442 JGG786440:JGU786442 JQC786440:JQQ786442 JZY786440:KAM786442 KJU786440:KKI786442 KTQ786440:KUE786442 LDM786440:LEA786442 LNI786440:LNW786442 LXE786440:LXS786442 MHA786440:MHO786442 MQW786440:MRK786442 NAS786440:NBG786442 NKO786440:NLC786442 NUK786440:NUY786442 OEG786440:OEU786442 OOC786440:OOQ786442 OXY786440:OYM786442 PHU786440:PII786442 PRQ786440:PSE786442 QBM786440:QCA786442 QLI786440:QLW786442 QVE786440:QVS786442 RFA786440:RFO786442 ROW786440:RPK786442 RYS786440:RZG786442 SIO786440:SJC786442 SSK786440:SSY786442 TCG786440:TCU786442 TMC786440:TMQ786442 TVY786440:TWM786442 UFU786440:UGI786442 UPQ786440:UQE786442 UZM786440:VAA786442 VJI786440:VJW786442 VTE786440:VTS786442 WDA786440:WDO786442 WMW786440:WNK786442 WWS786440:WXG786442 AK851976:AY851978 KG851976:KU851978 UC851976:UQ851978 ADY851976:AEM851978 ANU851976:AOI851978 AXQ851976:AYE851978 BHM851976:BIA851978 BRI851976:BRW851978 CBE851976:CBS851978 CLA851976:CLO851978 CUW851976:CVK851978 DES851976:DFG851978 DOO851976:DPC851978 DYK851976:DYY851978 EIG851976:EIU851978 ESC851976:ESQ851978 FBY851976:FCM851978 FLU851976:FMI851978 FVQ851976:FWE851978 GFM851976:GGA851978 GPI851976:GPW851978 GZE851976:GZS851978 HJA851976:HJO851978 HSW851976:HTK851978 ICS851976:IDG851978 IMO851976:INC851978 IWK851976:IWY851978 JGG851976:JGU851978 JQC851976:JQQ851978 JZY851976:KAM851978 KJU851976:KKI851978 KTQ851976:KUE851978 LDM851976:LEA851978 LNI851976:LNW851978 LXE851976:LXS851978 MHA851976:MHO851978 MQW851976:MRK851978 NAS851976:NBG851978 NKO851976:NLC851978 NUK851976:NUY851978 OEG851976:OEU851978 OOC851976:OOQ851978 OXY851976:OYM851978 PHU851976:PII851978 PRQ851976:PSE851978 QBM851976:QCA851978 QLI851976:QLW851978 QVE851976:QVS851978 RFA851976:RFO851978 ROW851976:RPK851978 RYS851976:RZG851978 SIO851976:SJC851978 SSK851976:SSY851978 TCG851976:TCU851978 TMC851976:TMQ851978 TVY851976:TWM851978 UFU851976:UGI851978 UPQ851976:UQE851978 UZM851976:VAA851978 VJI851976:VJW851978 VTE851976:VTS851978 WDA851976:WDO851978 WMW851976:WNK851978 WWS851976:WXG851978 AK917512:AY917514 KG917512:KU917514 UC917512:UQ917514 ADY917512:AEM917514 ANU917512:AOI917514 AXQ917512:AYE917514 BHM917512:BIA917514 BRI917512:BRW917514 CBE917512:CBS917514 CLA917512:CLO917514 CUW917512:CVK917514 DES917512:DFG917514 DOO917512:DPC917514 DYK917512:DYY917514 EIG917512:EIU917514 ESC917512:ESQ917514 FBY917512:FCM917514 FLU917512:FMI917514 FVQ917512:FWE917514 GFM917512:GGA917514 GPI917512:GPW917514 GZE917512:GZS917514 HJA917512:HJO917514 HSW917512:HTK917514 ICS917512:IDG917514 IMO917512:INC917514 IWK917512:IWY917514 JGG917512:JGU917514 JQC917512:JQQ917514 JZY917512:KAM917514 KJU917512:KKI917514 KTQ917512:KUE917514 LDM917512:LEA917514 LNI917512:LNW917514 LXE917512:LXS917514 MHA917512:MHO917514 MQW917512:MRK917514 NAS917512:NBG917514 NKO917512:NLC917514 NUK917512:NUY917514 OEG917512:OEU917514 OOC917512:OOQ917514 OXY917512:OYM917514 PHU917512:PII917514 PRQ917512:PSE917514 QBM917512:QCA917514 QLI917512:QLW917514 QVE917512:QVS917514 RFA917512:RFO917514 ROW917512:RPK917514 RYS917512:RZG917514 SIO917512:SJC917514 SSK917512:SSY917514 TCG917512:TCU917514 TMC917512:TMQ917514 TVY917512:TWM917514 UFU917512:UGI917514 UPQ917512:UQE917514 UZM917512:VAA917514 VJI917512:VJW917514 VTE917512:VTS917514 WDA917512:WDO917514 WMW917512:WNK917514 WWS917512:WXG917514 AK983048:AY983050 KG983048:KU983050 UC983048:UQ983050 ADY983048:AEM983050 ANU983048:AOI983050 AXQ983048:AYE983050 BHM983048:BIA983050 BRI983048:BRW983050 CBE983048:CBS983050 CLA983048:CLO983050 CUW983048:CVK983050 DES983048:DFG983050 DOO983048:DPC983050 DYK983048:DYY983050 EIG983048:EIU983050 ESC983048:ESQ983050 FBY983048:FCM983050 FLU983048:FMI983050 FVQ983048:FWE983050 GFM983048:GGA983050 GPI983048:GPW983050 GZE983048:GZS983050 HJA983048:HJO983050 HSW983048:HTK983050 ICS983048:IDG983050 IMO983048:INC983050 IWK983048:IWY983050 JGG983048:JGU983050 JQC983048:JQQ983050 JZY983048:KAM983050 KJU983048:KKI983050 KTQ983048:KUE983050 LDM983048:LEA983050 LNI983048:LNW983050 LXE983048:LXS983050 MHA983048:MHO983050 MQW983048:MRK983050 NAS983048:NBG983050 NKO983048:NLC983050 NUK983048:NUY983050 OEG983048:OEU983050 OOC983048:OOQ983050 OXY983048:OYM983050 PHU983048:PII983050 PRQ983048:PSE983050 QBM983048:QCA983050 QLI983048:QLW983050 QVE983048:QVS983050 RFA983048:RFO983050 ROW983048:RPK983050 RYS983048:RZG983050 SIO983048:SJC983050 SSK983048:SSY983050 TCG983048:TCU983050 TMC983048:TMQ983050 TVY983048:TWM983050 UFU983048:UGI983050 UPQ983048:UQE983050 UZM983048:VAA983050 VJI983048:VJW983050 VTE983048:VTS983050 WDA983048:WDO983050 WMW983048:WNK983050 WWS983048:WXG983050">
      <formula1>"是,否,不适用"</formula1>
    </dataValidation>
  </dataValidations>
  <printOptions horizontalCentered="1"/>
  <pageMargins left="0.70866141732283472" right="0.55118110236220474" top="0.74803149606299213" bottom="0.55118110236220474" header="0.31496062992125984" footer="0.31496062992125984"/>
  <pageSetup paperSize="8" scale="60" fitToHeight="0" orientation="landscape" blackAndWhite="1"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22</vt:i4>
      </vt:variant>
    </vt:vector>
  </HeadingPairs>
  <TitlesOfParts>
    <vt:vector size="30" baseType="lpstr">
      <vt:lpstr>底稿目录</vt:lpstr>
      <vt:lpstr>了解和评价被审计单位业务流层面内部控制</vt:lpstr>
      <vt:lpstr>了解业务流程</vt:lpstr>
      <vt:lpstr>评价控制设计并确定是否得到执行</vt:lpstr>
      <vt:lpstr>穿行测试</vt:lpstr>
      <vt:lpstr>穿行测试汇总表</vt:lpstr>
      <vt:lpstr>穿行测试（与材料验收和仓储有关）</vt:lpstr>
      <vt:lpstr>穿行测试（与存货实物流转有关）</vt:lpstr>
      <vt:lpstr>Carry001</vt:lpstr>
      <vt:lpstr>Carry002</vt:lpstr>
      <vt:lpstr>Carry003</vt:lpstr>
      <vt:lpstr>Carry004</vt:lpstr>
      <vt:lpstr>穿行测试!Print_Area</vt:lpstr>
      <vt:lpstr>'穿行测试（与材料验收和仓储有关）'!Print_Area</vt:lpstr>
      <vt:lpstr>'穿行测试（与存货实物流转有关）'!Print_Area</vt:lpstr>
      <vt:lpstr>穿行测试汇总表!Print_Area</vt:lpstr>
      <vt:lpstr>底稿目录!Print_Area</vt:lpstr>
      <vt:lpstr>了解和评价被审计单位业务流层面内部控制!Print_Area</vt:lpstr>
      <vt:lpstr>了解业务流程!Print_Area</vt:lpstr>
      <vt:lpstr>评价控制设计并确定是否得到执行!Print_Area</vt:lpstr>
      <vt:lpstr>穿行测试!Print_Titles</vt:lpstr>
      <vt:lpstr>'穿行测试（与材料验收和仓储有关）'!Print_Titles</vt:lpstr>
      <vt:lpstr>'穿行测试（与存货实物流转有关）'!Print_Titles</vt:lpstr>
      <vt:lpstr>穿行测试汇总表!Print_Titles</vt:lpstr>
      <vt:lpstr>底稿目录!Print_Titles</vt:lpstr>
      <vt:lpstr>了解和评价被审计单位业务流层面内部控制!Print_Titles</vt:lpstr>
      <vt:lpstr>了解业务流程!Print_Titles</vt:lpstr>
      <vt:lpstr>评价控制设计并确定是否得到执行!Print_Titles</vt:lpstr>
      <vt:lpstr>业务流程</vt:lpstr>
      <vt:lpstr>重要交易、账户余额和披露及认定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2015-08-21T01:47:12Z</cp:lastPrinted>
  <dcterms:created xsi:type="dcterms:W3CDTF">2012-08-23T08:38:02Z</dcterms:created>
  <dcterms:modified xsi:type="dcterms:W3CDTF">2016-06-20T11:33:53Z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表内索引号Sheet1">
    <vt:lpwstr>了解和评价被审计单位业务流层面内部控制</vt:lpwstr>
  </property>
  <property fmtid="{D5CDD505-2E9C-101B-9397-08002B2CF9AE}" pid="3" name="表内索引号底稿目录">
    <vt:lpwstr>了解和评价被审计单位业务流层面内部控制</vt:lpwstr>
  </property>
  <property fmtid="{D5CDD505-2E9C-101B-9397-08002B2CF9AE}" pid="4" name="表内索引号Sheet2">
    <vt:lpwstr>了解业务流程</vt:lpwstr>
  </property>
  <property fmtid="{D5CDD505-2E9C-101B-9397-08002B2CF9AE}" pid="5" name="表内索引号了解和评价被审计单位业务流层面内部控制">
    <vt:lpwstr>了解业务流程</vt:lpwstr>
  </property>
  <property fmtid="{D5CDD505-2E9C-101B-9397-08002B2CF9AE}" pid="6" name="表内索引号Sheet4">
    <vt:lpwstr>评价控制设计并确定是否得到执行</vt:lpwstr>
  </property>
  <property fmtid="{D5CDD505-2E9C-101B-9397-08002B2CF9AE}" pid="7" name="表内索引号了解业务流程">
    <vt:lpwstr>评价控制设计并确定是否得到执行</vt:lpwstr>
  </property>
  <property fmtid="{D5CDD505-2E9C-101B-9397-08002B2CF9AE}" pid="8" name="表内索引号Sheet5">
    <vt:lpwstr>穿行测试</vt:lpwstr>
  </property>
  <property fmtid="{D5CDD505-2E9C-101B-9397-08002B2CF9AE}" pid="9" name="表内索引号评价控制设计并确定是否得到执行">
    <vt:lpwstr>穿行测试</vt:lpwstr>
  </property>
  <property fmtid="{D5CDD505-2E9C-101B-9397-08002B2CF9AE}" pid="10" name="_CacheValue_">
    <vt:lpwstr>NO</vt:lpwstr>
  </property>
  <property fmtid="{D5CDD505-2E9C-101B-9397-08002B2CF9AE}" pid="11" name="_CannotConnect">
    <vt:lpwstr>0</vt:lpwstr>
  </property>
</Properties>
</file>